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9868" windowHeight="14015" tabRatio="817" firstSheet="1"/>
  </bookViews>
  <sheets>
    <sheet name="指南" sheetId="433" r:id="rId1"/>
    <sheet name="习近平新时代中国特色社会主义思想文库" sheetId="451" r:id="rId2"/>
    <sheet name="中文书库" sheetId="450" r:id="rId3"/>
    <sheet name="学者文库" sheetId="452" r:id="rId4"/>
    <sheet name="外文书库 " sheetId="440" r:id="rId5"/>
    <sheet name="工具书库" sheetId="430" r:id="rId6"/>
    <sheet name="数字资源 " sheetId="448" r:id="rId7"/>
    <sheet name="合作馆" sheetId="435" r:id="rId8"/>
  </sheets>
  <definedNames>
    <definedName name="_xlnm._FilterDatabase" localSheetId="2" hidden="1">中文书库!$A$2:$E$763</definedName>
    <definedName name="_xlnm._FilterDatabase" localSheetId="5" hidden="1">工具书库!$A$2:$E$10</definedName>
    <definedName name="_xlnm._FilterDatabase" localSheetId="4" hidden="1">'外文书库 '!$A$3:$E$3</definedName>
    <definedName name="_xlnm._FilterDatabase" localSheetId="1" hidden="1">习近平新时代中国特色社会主义思想文库!$A$2:$E$2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<sst xmlns="http://schemas.openxmlformats.org/spreadsheetml/2006/main" count="5942" uniqueCount="3760">
  <si>
    <t>习近平新时代中国特色社会主义思想文库</t>
  </si>
  <si>
    <t>索书号</t>
  </si>
  <si>
    <t>题名</t>
  </si>
  <si>
    <t>著者</t>
  </si>
  <si>
    <t>出版社</t>
  </si>
  <si>
    <t>出版年</t>
  </si>
  <si>
    <t>D2-0/X151</t>
  </si>
  <si>
    <t>弘扬“中国-中亚精神”推动地区合作高质量发展 : 在第二届中国-中亚峰会上的主旨发言</t>
  </si>
  <si>
    <t>习近平</t>
  </si>
  <si>
    <t>人民出版社</t>
  </si>
  <si>
    <t>2025</t>
  </si>
  <si>
    <t>D2-0/X151/1</t>
  </si>
  <si>
    <t>论坚持全面深化改革；第一卷</t>
  </si>
  <si>
    <t>中央文献出版社</t>
  </si>
  <si>
    <t>D2-0/X151/2</t>
  </si>
  <si>
    <t>论坚持全面深化改革：第二卷</t>
  </si>
  <si>
    <t>D2-0/X151/5</t>
  </si>
  <si>
    <t>习近平谈治国理政：第五卷(中文）</t>
  </si>
  <si>
    <t>外文出版社</t>
  </si>
  <si>
    <t>习近平谈治国理政：第五卷(英文）</t>
  </si>
  <si>
    <t>D619/X542</t>
  </si>
  <si>
    <t>近镜头 : 温暖的瞬间</t>
  </si>
  <si>
    <t>新华通讯社</t>
  </si>
  <si>
    <t>新华出版社</t>
  </si>
  <si>
    <t>2024</t>
  </si>
  <si>
    <t>中文书库</t>
  </si>
  <si>
    <t>A81-53/N561</t>
  </si>
  <si>
    <t>追寻与沉思</t>
  </si>
  <si>
    <t>聂锦芳</t>
  </si>
  <si>
    <t>北京师范大学出版社</t>
  </si>
  <si>
    <t>A81-53/Z232/1-6</t>
  </si>
  <si>
    <t>马克思主义稀有文献 :《译书汇编》(全6册)</t>
  </si>
  <si>
    <t>张远航</t>
  </si>
  <si>
    <t>中央编译出版社</t>
  </si>
  <si>
    <t>A811.23/Y748</t>
  </si>
  <si>
    <t>简读《资本论》</t>
  </si>
  <si>
    <t>余斌</t>
  </si>
  <si>
    <t>东方出版社</t>
  </si>
  <si>
    <t>A811.23/Z122</t>
  </si>
  <si>
    <t>《资本论》的俄国传播史</t>
  </si>
  <si>
    <t>张静</t>
  </si>
  <si>
    <t>A811.64/G144</t>
  </si>
  <si>
    <t>马克思社会形式分析方法研究</t>
  </si>
  <si>
    <t>高建民</t>
  </si>
  <si>
    <t>中国社会科学出版社</t>
  </si>
  <si>
    <t>A811.64/O581</t>
  </si>
  <si>
    <t>马克思的反贫困思想及其当代中国实践</t>
  </si>
  <si>
    <t>欧阳夏菲</t>
  </si>
  <si>
    <t>上海人民出版社</t>
  </si>
  <si>
    <t>A811.64/Y036</t>
  </si>
  <si>
    <t>人民的马克思</t>
  </si>
  <si>
    <t>燕连福</t>
  </si>
  <si>
    <t>A811.691/F943</t>
  </si>
  <si>
    <t>马克思主义文学理论</t>
  </si>
  <si>
    <t>傅其林</t>
  </si>
  <si>
    <t>浙江工商大学出版社</t>
  </si>
  <si>
    <t>A811.692/F031</t>
  </si>
  <si>
    <t>意大利马克思主义史</t>
  </si>
  <si>
    <t>法维利</t>
  </si>
  <si>
    <t>A811.693/L600</t>
  </si>
  <si>
    <t>审度</t>
  </si>
  <si>
    <t>刘大椿</t>
  </si>
  <si>
    <t>中国人民大学出版社</t>
  </si>
  <si>
    <t>A811.693/W581</t>
  </si>
  <si>
    <t>马克思主义技术进步测度理论与方法研究</t>
  </si>
  <si>
    <t>魏峰</t>
  </si>
  <si>
    <t>中国财政经济出版社</t>
  </si>
  <si>
    <t>A821.24/S988</t>
  </si>
  <si>
    <t>《谈谈辩证法问题》的当代解读和中国道路</t>
  </si>
  <si>
    <t>孙正聿</t>
  </si>
  <si>
    <t>重庆出版社</t>
  </si>
  <si>
    <t>A841/Z026</t>
  </si>
  <si>
    <t>落笔成章</t>
  </si>
  <si>
    <t>曾珺</t>
  </si>
  <si>
    <t>B0/H406</t>
  </si>
  <si>
    <t>哲学思辨与出版实务</t>
  </si>
  <si>
    <t>洪琼</t>
  </si>
  <si>
    <t>B0-0/W311</t>
  </si>
  <si>
    <t>马克思主义哲学前沿专题研究</t>
  </si>
  <si>
    <t>王庆丰</t>
  </si>
  <si>
    <t>吉林大学出版社</t>
  </si>
  <si>
    <t>B016.9/D736</t>
  </si>
  <si>
    <t>战国秦汉时期的择日术与时空认知</t>
  </si>
  <si>
    <t>董涛</t>
  </si>
  <si>
    <t>上海古籍出版社</t>
  </si>
  <si>
    <t>B017/C120</t>
  </si>
  <si>
    <t>哲学直觉</t>
  </si>
  <si>
    <t>曹剑波</t>
  </si>
  <si>
    <t>B017/H776</t>
  </si>
  <si>
    <t>观念的探险</t>
  </si>
  <si>
    <t>怀特海</t>
  </si>
  <si>
    <t>B018/L146(3)</t>
  </si>
  <si>
    <t>价值论</t>
  </si>
  <si>
    <t>李德顺</t>
  </si>
  <si>
    <t>B03/C590</t>
  </si>
  <si>
    <t>走向历史的深处</t>
  </si>
  <si>
    <t>陈先达</t>
  </si>
  <si>
    <t>B038/L584</t>
  </si>
  <si>
    <t>人性之本的三维破解</t>
  </si>
  <si>
    <t>刘北平</t>
  </si>
  <si>
    <t>九州出版社</t>
  </si>
  <si>
    <t>B089.1/J704</t>
  </si>
  <si>
    <t>辩证的想象</t>
  </si>
  <si>
    <t>杰伊</t>
  </si>
  <si>
    <t>上海文艺出版社</t>
  </si>
  <si>
    <t>B089.2/H403</t>
  </si>
  <si>
    <t>诠释学</t>
  </si>
  <si>
    <t>洪汉鼎</t>
  </si>
  <si>
    <t>B1/J535</t>
  </si>
  <si>
    <t>仁学与现象</t>
  </si>
  <si>
    <t>姜宗强</t>
  </si>
  <si>
    <t>社会科学文献出版社</t>
  </si>
  <si>
    <t>B2/M925</t>
  </si>
  <si>
    <t>中西哲学之会通十四讲</t>
  </si>
  <si>
    <t>牟宗三</t>
  </si>
  <si>
    <t>B2/X726</t>
  </si>
  <si>
    <t>浙学与明清中西文化交流</t>
  </si>
  <si>
    <t>徐海松</t>
  </si>
  <si>
    <t>浙江大学出版社</t>
  </si>
  <si>
    <t>B2/Y153</t>
  </si>
  <si>
    <t>中国哲学典籍俄罗斯传播史</t>
  </si>
  <si>
    <t>杨春蕾</t>
  </si>
  <si>
    <t>上海交通大学出版社</t>
  </si>
  <si>
    <t>2023</t>
  </si>
  <si>
    <t>B2/Z338</t>
  </si>
  <si>
    <t>故旧往事 欲说还休</t>
  </si>
  <si>
    <t>赵修义</t>
  </si>
  <si>
    <t>上海教育出版社</t>
  </si>
  <si>
    <t>B2/Z456</t>
  </si>
  <si>
    <t>中国哲学核心概念翻译的意义建构</t>
  </si>
  <si>
    <t>郑元会</t>
  </si>
  <si>
    <t>B2-03/C564(-)</t>
  </si>
  <si>
    <t>做中国哲学</t>
  </si>
  <si>
    <t>陈少明</t>
  </si>
  <si>
    <t>生活·读书·新知三联书店</t>
  </si>
  <si>
    <t>B221.5/M351</t>
  </si>
  <si>
    <t>毛奇龄易著五种</t>
  </si>
  <si>
    <t>毛奇龄</t>
  </si>
  <si>
    <t>中华书局</t>
  </si>
  <si>
    <t>B222.05/N216</t>
  </si>
  <si>
    <t>善一分殊</t>
  </si>
  <si>
    <t>南乐山</t>
  </si>
  <si>
    <t>东方出版中心</t>
  </si>
  <si>
    <t>B222.05/X478</t>
  </si>
  <si>
    <t>盲点与出路</t>
  </si>
  <si>
    <t>谢文郁</t>
  </si>
  <si>
    <t>B222.12/L599</t>
  </si>
  <si>
    <t>中庸实解</t>
  </si>
  <si>
    <t>刘长志</t>
  </si>
  <si>
    <t>中国财富出版社</t>
  </si>
  <si>
    <t>B222.12/Z129</t>
  </si>
  <si>
    <t>《论语》:张居正通俗讲读本</t>
  </si>
  <si>
    <t>张居正 (明)</t>
  </si>
  <si>
    <t>北京联合出版</t>
  </si>
  <si>
    <t>B222.15/C974</t>
  </si>
  <si>
    <t>《大学》讲习录</t>
  </si>
  <si>
    <t>崔树芝</t>
  </si>
  <si>
    <t>B222.25/L529</t>
  </si>
  <si>
    <t>论语约讲</t>
  </si>
  <si>
    <t>林义正</t>
  </si>
  <si>
    <t>北京联合出版公司</t>
  </si>
  <si>
    <t>B222.25/Q048</t>
  </si>
  <si>
    <t>遇见孔子</t>
  </si>
  <si>
    <t>齐兰英</t>
  </si>
  <si>
    <t>上海远东出版社</t>
  </si>
  <si>
    <t>B223.15/F450</t>
  </si>
  <si>
    <t>不战而善胜</t>
  </si>
  <si>
    <t>冯国超</t>
  </si>
  <si>
    <t>当代中国出版社</t>
  </si>
  <si>
    <t>B223.15/Z102</t>
  </si>
  <si>
    <t>权力尚简</t>
  </si>
  <si>
    <t>张国骥</t>
  </si>
  <si>
    <t>岳麓书社</t>
  </si>
  <si>
    <t>B223.55/G812</t>
  </si>
  <si>
    <t>超越仁义—政治之境</t>
  </si>
  <si>
    <t>郭美华</t>
  </si>
  <si>
    <t>广西师范大学出版社</t>
  </si>
  <si>
    <t>B224.5/J500/1-4</t>
  </si>
  <si>
    <t>墨经诂林(全4册)</t>
  </si>
  <si>
    <t>姜宝昌</t>
  </si>
  <si>
    <t>山东大学出版社</t>
  </si>
  <si>
    <t>B226.55/Z140</t>
  </si>
  <si>
    <t>韩非子的正义思想</t>
  </si>
  <si>
    <t>张娜</t>
  </si>
  <si>
    <t>燕山大学出版社</t>
  </si>
  <si>
    <t>B241.05/G306</t>
  </si>
  <si>
    <t>唐宋学术思想转型研究</t>
  </si>
  <si>
    <t>葛焕礼</t>
  </si>
  <si>
    <t>B244.05-53/L500/2</t>
  </si>
  <si>
    <t>关学与理学</t>
  </si>
  <si>
    <t>林乐昌</t>
  </si>
  <si>
    <t>B244.99-53/Z459</t>
  </si>
  <si>
    <t>师山先生文集</t>
  </si>
  <si>
    <t>郑玉</t>
  </si>
  <si>
    <t>北京大学出版社</t>
  </si>
  <si>
    <t>B261.5/W472</t>
  </si>
  <si>
    <t>进化主义在中国的兴起</t>
  </si>
  <si>
    <t>王中江</t>
  </si>
  <si>
    <t>商务印书馆</t>
  </si>
  <si>
    <t>B262.5/N043</t>
  </si>
  <si>
    <t>张岱年综合创新文化观</t>
  </si>
  <si>
    <t>纳雪沙</t>
  </si>
  <si>
    <t>B27/X860</t>
  </si>
  <si>
    <t>苏联、东欧历史唯物主义观理解史研究</t>
  </si>
  <si>
    <t>许恒兵</t>
  </si>
  <si>
    <t>B5-53/H916/10(2024.2)</t>
  </si>
  <si>
    <t>清华西方哲学研究</t>
  </si>
  <si>
    <t>蒋运鹏</t>
  </si>
  <si>
    <t>B5-53/X692</t>
  </si>
  <si>
    <t>哲学方法与经济伦理</t>
  </si>
  <si>
    <t>徐大建</t>
  </si>
  <si>
    <t>B512.4/B918(-)</t>
  </si>
  <si>
    <t>俄国思想家</t>
  </si>
  <si>
    <t>伯林</t>
  </si>
  <si>
    <t>译林出版社</t>
  </si>
  <si>
    <t>B515/P821</t>
  </si>
  <si>
    <t>阿格妮丝·赫勒的异化需要理论研究</t>
  </si>
  <si>
    <t>濮蒲天</t>
  </si>
  <si>
    <t>B516.35/L784</t>
  </si>
  <si>
    <t>青年黑格尔</t>
  </si>
  <si>
    <t>卢卡奇</t>
  </si>
  <si>
    <t>B516.35/W520</t>
  </si>
  <si>
    <t>布莱克维尔《精神现象学》指南</t>
  </si>
  <si>
    <t>韦斯特法尔</t>
  </si>
  <si>
    <t>B516.39-53/L028</t>
  </si>
  <si>
    <t>论人类的教育</t>
  </si>
  <si>
    <t>莱辛</t>
  </si>
  <si>
    <t>华夏出版社</t>
  </si>
  <si>
    <t>B516.47/N433</t>
  </si>
  <si>
    <t>我的哲学之师叔本华</t>
  </si>
  <si>
    <t>尼采</t>
  </si>
  <si>
    <t>云南人民出版社</t>
  </si>
  <si>
    <t>偶像的黄昏</t>
  </si>
  <si>
    <t>B516.47/Z764</t>
  </si>
  <si>
    <t>尼采与形而上学</t>
  </si>
  <si>
    <t>周国平</t>
  </si>
  <si>
    <t>B516.59/A044</t>
  </si>
  <si>
    <t>否定辩证法讲演录</t>
  </si>
  <si>
    <t>阿多诺</t>
  </si>
  <si>
    <t>B516.59/H437</t>
  </si>
  <si>
    <t>哈贝马斯交往合理性理论研究</t>
  </si>
  <si>
    <t>侯振武</t>
  </si>
  <si>
    <t>B516.59/K172</t>
  </si>
  <si>
    <t>结构与多样性</t>
  </si>
  <si>
    <t>凯利</t>
  </si>
  <si>
    <t>B516.59/Z053</t>
  </si>
  <si>
    <t>本雅明档案</t>
  </si>
  <si>
    <t>詹姆逊</t>
  </si>
  <si>
    <t>B804/C555</t>
  </si>
  <si>
    <t>神套路与神逻辑</t>
  </si>
  <si>
    <t>陈森</t>
  </si>
  <si>
    <t>电子工业出版社</t>
  </si>
  <si>
    <t>B82/F691</t>
  </si>
  <si>
    <t>善哉问</t>
  </si>
  <si>
    <t>福尔霍夫</t>
  </si>
  <si>
    <t>B82/G173</t>
  </si>
  <si>
    <t>多元社会中的正义</t>
  </si>
  <si>
    <t>高斯</t>
  </si>
  <si>
    <t>B82/L365</t>
  </si>
  <si>
    <t>斯坦福大学伦理课</t>
  </si>
  <si>
    <t>利奥托</t>
  </si>
  <si>
    <t>B82/W622</t>
  </si>
  <si>
    <t>重思美德伦理学</t>
  </si>
  <si>
    <t>温特</t>
  </si>
  <si>
    <t>B82-058/L687</t>
  </si>
  <si>
    <t>整体主义环境正义论</t>
  </si>
  <si>
    <t>刘卫先</t>
  </si>
  <si>
    <t>中国政法大学出版社</t>
  </si>
  <si>
    <t>B82-059/Q739(-)</t>
  </si>
  <si>
    <t>生命伦理学</t>
  </si>
  <si>
    <t>邱仁宗</t>
  </si>
  <si>
    <t>B821/N970</t>
  </si>
  <si>
    <t>世界观的历史</t>
  </si>
  <si>
    <t>诺格尔</t>
  </si>
  <si>
    <t>上海三联书店</t>
  </si>
  <si>
    <t>B821-49/Q043</t>
  </si>
  <si>
    <t>古今通用人生大智慧</t>
  </si>
  <si>
    <t>齐麟麟</t>
  </si>
  <si>
    <t>中国宇航出版社</t>
  </si>
  <si>
    <t>B83-092/W197</t>
  </si>
  <si>
    <t>王国维的美学课</t>
  </si>
  <si>
    <t>王国维</t>
  </si>
  <si>
    <t>安徽文艺出版社</t>
  </si>
  <si>
    <t>B848.4/L077</t>
  </si>
  <si>
    <t>欲望的哲学</t>
  </si>
  <si>
    <t>勒努瓦</t>
  </si>
  <si>
    <t>B848.4/Y921</t>
  </si>
  <si>
    <t>信念修正理论前沿</t>
  </si>
  <si>
    <t>袁永锋</t>
  </si>
  <si>
    <t>B946.5/L561</t>
  </si>
  <si>
    <t>禅者的初心</t>
  </si>
  <si>
    <t>铃木俊隆</t>
  </si>
  <si>
    <t>湖南文艺出版社</t>
  </si>
  <si>
    <t>B946.5/Y043/1-10</t>
  </si>
  <si>
    <t>宗镜录校注(全10册)</t>
  </si>
  <si>
    <t>延寿</t>
  </si>
  <si>
    <t>C0/K110</t>
  </si>
  <si>
    <t>人文科学的逻辑</t>
  </si>
  <si>
    <t>卡西尔</t>
  </si>
  <si>
    <t xml:space="preserve">上海译文出版社 </t>
  </si>
  <si>
    <t>C3/G265</t>
  </si>
  <si>
    <t>多元方法研究、因果机制和案例研究</t>
  </si>
  <si>
    <t>格尔茨</t>
  </si>
  <si>
    <t>格致出版社</t>
  </si>
  <si>
    <t>C34/B128</t>
  </si>
  <si>
    <t>倾向性评分方法及应用</t>
  </si>
  <si>
    <t>白海岩</t>
  </si>
  <si>
    <t>C36/L072</t>
  </si>
  <si>
    <t>拿课题 出专著</t>
  </si>
  <si>
    <t>老踏</t>
  </si>
  <si>
    <t>人民邮电出版社</t>
  </si>
  <si>
    <t>C53/F996</t>
  </si>
  <si>
    <t>赵超构手迹辑存</t>
  </si>
  <si>
    <t>富晓春</t>
  </si>
  <si>
    <t>光明日报出版社</t>
  </si>
  <si>
    <t>C53/L165/14(2024.3)</t>
  </si>
  <si>
    <t>天禄论丛</t>
  </si>
  <si>
    <t>李国庆</t>
  </si>
  <si>
    <t>C53/W478</t>
  </si>
  <si>
    <t>一期一会</t>
  </si>
  <si>
    <t>王众一</t>
  </si>
  <si>
    <t>新星出版社</t>
  </si>
  <si>
    <t>C53/X808/11</t>
  </si>
  <si>
    <t>古典学评论</t>
  </si>
  <si>
    <t>徐松岩</t>
  </si>
  <si>
    <t>C55/S272/1(1-5)</t>
  </si>
  <si>
    <t>中国社联期刊汇编 :第一辑(全5册)</t>
  </si>
  <si>
    <t>上海市社会科学界联合会</t>
  </si>
  <si>
    <t>上海书店出版社</t>
  </si>
  <si>
    <t>C91/F590</t>
  </si>
  <si>
    <t>对工作说不</t>
  </si>
  <si>
    <t>弗雷恩</t>
  </si>
  <si>
    <t>C91/H964</t>
  </si>
  <si>
    <t>在工作中迷失</t>
  </si>
  <si>
    <t>霍尔根</t>
  </si>
  <si>
    <t>C91/Z433</t>
  </si>
  <si>
    <t>社会学对象问题新探</t>
  </si>
  <si>
    <t>郑杭生</t>
  </si>
  <si>
    <t>C91/Z459</t>
  </si>
  <si>
    <t>当代前沿社会理论十讲</t>
  </si>
  <si>
    <t>郑作彧</t>
  </si>
  <si>
    <t>C91-03/R572</t>
  </si>
  <si>
    <t>社会研究方法与论文写作</t>
  </si>
  <si>
    <t>任英杰</t>
  </si>
  <si>
    <t>暨南大学出版社</t>
  </si>
  <si>
    <t>C91-53/A044</t>
  </si>
  <si>
    <t>整合与分裂</t>
  </si>
  <si>
    <t>C91-53/Y262</t>
  </si>
  <si>
    <t>做田野</t>
  </si>
  <si>
    <t>杨善华</t>
  </si>
  <si>
    <t>C912.1/X984</t>
  </si>
  <si>
    <t>无为</t>
  </si>
  <si>
    <t>雪蜀意</t>
  </si>
  <si>
    <t>北方妇女儿童出版社</t>
  </si>
  <si>
    <t>C912.82/F376</t>
  </si>
  <si>
    <t>乡土中国</t>
  </si>
  <si>
    <t>费孝通</t>
  </si>
  <si>
    <t>C913/Z457</t>
  </si>
  <si>
    <t>有限全球化</t>
  </si>
  <si>
    <t>郑永年</t>
  </si>
  <si>
    <t>2021</t>
  </si>
  <si>
    <t>C913.11/F376</t>
  </si>
  <si>
    <t>生育制度</t>
  </si>
  <si>
    <t xml:space="preserve">作家出版社 </t>
  </si>
  <si>
    <t>C913.2/P180</t>
  </si>
  <si>
    <t>工作－欲望变异简史</t>
  </si>
  <si>
    <t>潘嫩贝克</t>
  </si>
  <si>
    <t xml:space="preserve">生活书店出版 </t>
  </si>
  <si>
    <t>C913.2/Q134</t>
  </si>
  <si>
    <t>激情的陷阱</t>
  </si>
  <si>
    <t>契克</t>
  </si>
  <si>
    <t>中国科学技术出版社</t>
  </si>
  <si>
    <t>C913.2/T375</t>
  </si>
  <si>
    <t>美国人谈工作</t>
  </si>
  <si>
    <t>特克尔</t>
  </si>
  <si>
    <t>C913.3/S026</t>
  </si>
  <si>
    <t>孤独消费论</t>
  </si>
  <si>
    <t>三浦展</t>
  </si>
  <si>
    <t>C913.3/S709</t>
  </si>
  <si>
    <t>消费是什么</t>
  </si>
  <si>
    <t>斯托里</t>
  </si>
  <si>
    <t>C913.3/Y236</t>
  </si>
  <si>
    <t>疗愈时代</t>
  </si>
  <si>
    <t>杨苗</t>
  </si>
  <si>
    <t>广东经济出版社</t>
  </si>
  <si>
    <t>C913.7/W285</t>
  </si>
  <si>
    <t>连接的力量</t>
  </si>
  <si>
    <t>王敏</t>
  </si>
  <si>
    <t>经济管理出版社</t>
  </si>
  <si>
    <t>C924.24/L952</t>
  </si>
  <si>
    <t>福利制度视野下的少子高龄化应对</t>
  </si>
  <si>
    <t>罗鹏</t>
  </si>
  <si>
    <t>C936-64/S121</t>
  </si>
  <si>
    <t>图解组织心理学</t>
  </si>
  <si>
    <t>山浦一保</t>
  </si>
  <si>
    <t>中国纺织出版社</t>
  </si>
  <si>
    <t>C955.2-52/Z617</t>
  </si>
  <si>
    <t>中国民族性研究与社会心理建设</t>
  </si>
  <si>
    <t>中国人民大学</t>
  </si>
  <si>
    <t>D0/D125</t>
  </si>
  <si>
    <t>想象中的政治</t>
  </si>
  <si>
    <t>戴森</t>
  </si>
  <si>
    <t>D0/S709</t>
  </si>
  <si>
    <t>结构化的政治</t>
  </si>
  <si>
    <t>斯坦莫</t>
  </si>
  <si>
    <t>D0/Y180</t>
  </si>
  <si>
    <t>政治的概念</t>
  </si>
  <si>
    <t>杨光斌</t>
  </si>
  <si>
    <t>D0-0/Z122</t>
  </si>
  <si>
    <t>从故事到知识</t>
  </si>
  <si>
    <t>D0-02/X914</t>
  </si>
  <si>
    <t>五色文化视野下的“天人合一”政治哲学</t>
  </si>
  <si>
    <t>许哲娜</t>
  </si>
  <si>
    <t>D013/X735</t>
  </si>
  <si>
    <t>软阶层</t>
  </si>
  <si>
    <t>徐瑾</t>
  </si>
  <si>
    <t>D03/H965</t>
  </si>
  <si>
    <t>利维坦</t>
  </si>
  <si>
    <t>霍布斯</t>
  </si>
  <si>
    <t>陕西师范大学出版总社</t>
  </si>
  <si>
    <t>D035-0/D128</t>
  </si>
  <si>
    <t>公共行政学中的批判性研究</t>
  </si>
  <si>
    <t>戴黍</t>
  </si>
  <si>
    <t>D081/T237</t>
  </si>
  <si>
    <t>平等保障自由</t>
  </si>
  <si>
    <t>唐代兴</t>
  </si>
  <si>
    <t>D091/B736</t>
  </si>
  <si>
    <t>现实政治史</t>
  </si>
  <si>
    <t>比尤</t>
  </si>
  <si>
    <t>D091.5/C756</t>
  </si>
  <si>
    <t>当代国外社会思潮传播研究</t>
  </si>
  <si>
    <t>程立涛</t>
  </si>
  <si>
    <t>D091.6/L635</t>
  </si>
  <si>
    <t>费边社会主义的演变及影响</t>
  </si>
  <si>
    <t>刘健</t>
  </si>
  <si>
    <t>D092/L652</t>
  </si>
  <si>
    <t>正统与华夷</t>
  </si>
  <si>
    <t>刘浦江</t>
  </si>
  <si>
    <t>D092.342/W167</t>
  </si>
  <si>
    <t>两汉承续与新汉本位</t>
  </si>
  <si>
    <t>王尔</t>
  </si>
  <si>
    <t>D092.6/H967</t>
  </si>
  <si>
    <t>“读书杂志派”民族主义思想研究</t>
  </si>
  <si>
    <t>霍贺</t>
  </si>
  <si>
    <t>上海社会科学院出版社</t>
  </si>
  <si>
    <t>D095/L044</t>
  </si>
  <si>
    <t>欧陆政治哲学</t>
  </si>
  <si>
    <t>蓝江</t>
  </si>
  <si>
    <t>D095.16/H402</t>
  </si>
  <si>
    <t>论国家作用的界限</t>
  </si>
  <si>
    <t>洪堡</t>
  </si>
  <si>
    <t>山西人民出版社</t>
  </si>
  <si>
    <t>D095.61/M450</t>
  </si>
  <si>
    <t>不列颠大战略的神话</t>
  </si>
  <si>
    <t>梅然</t>
  </si>
  <si>
    <t>D2-0/B715</t>
  </si>
  <si>
    <t>习近平引用诗词释读</t>
  </si>
  <si>
    <t>本书编写组</t>
  </si>
  <si>
    <t>人民文学出版社</t>
  </si>
  <si>
    <t>D261.1/L181</t>
  </si>
  <si>
    <t>精神丰碑</t>
  </si>
  <si>
    <t>李捷</t>
  </si>
  <si>
    <t>D262.6/Z562</t>
  </si>
  <si>
    <t>政务处分与监察法规检索与应用</t>
  </si>
  <si>
    <t>中国法制出版社</t>
  </si>
  <si>
    <t>D412/S335</t>
  </si>
  <si>
    <t>深化产业工人队伍建设改革实务</t>
  </si>
  <si>
    <t>邵月娥</t>
  </si>
  <si>
    <t>人民日报出版社</t>
  </si>
  <si>
    <t>D412.62/Q319</t>
  </si>
  <si>
    <t>国企青年科技人才理想信念教育方法研究</t>
  </si>
  <si>
    <t>乔波</t>
  </si>
  <si>
    <t>应急管理出版社</t>
  </si>
  <si>
    <t>D422.7/F376</t>
  </si>
  <si>
    <t>江村经济</t>
  </si>
  <si>
    <t>D5/W514</t>
  </si>
  <si>
    <t>全球治理中的国际议程设置</t>
  </si>
  <si>
    <t>韦进深</t>
  </si>
  <si>
    <t>中国商务出版社</t>
  </si>
  <si>
    <t>2022</t>
  </si>
  <si>
    <t>D5-53/R300</t>
  </si>
  <si>
    <t>自信自立 勇毅前行</t>
  </si>
  <si>
    <t>人民日报</t>
  </si>
  <si>
    <t>D5-53/Z425/1(2025.1)</t>
  </si>
  <si>
    <t>国际战略与安全研究</t>
  </si>
  <si>
    <t>郑安光</t>
  </si>
  <si>
    <t>南京大学出版社</t>
  </si>
  <si>
    <t>D509/S032/1</t>
  </si>
  <si>
    <t>现代资本主义</t>
  </si>
  <si>
    <t>桑巴特</t>
  </si>
  <si>
    <t>D51/O173</t>
  </si>
  <si>
    <t>启蒙叙事</t>
  </si>
  <si>
    <t>欧布里恩</t>
  </si>
  <si>
    <t xml:space="preserve">华夏出版社 </t>
  </si>
  <si>
    <t>D52/L508/2</t>
  </si>
  <si>
    <t>金砖国家国别研究报告</t>
  </si>
  <si>
    <t>林宏宇</t>
  </si>
  <si>
    <t>天津人民出版社</t>
  </si>
  <si>
    <t>D523.8/M656</t>
  </si>
  <si>
    <t>我们中的陌生人</t>
  </si>
  <si>
    <t>米勒</t>
  </si>
  <si>
    <t>江苏人民出版社</t>
  </si>
  <si>
    <t>D562/W419</t>
  </si>
  <si>
    <t>国外民族政策研究</t>
  </si>
  <si>
    <t>王延中</t>
  </si>
  <si>
    <t>1/D751.269/W778/2011</t>
  </si>
  <si>
    <t>俄罗斯东欧中亚国家发展报告</t>
  </si>
  <si>
    <t>吴恩远</t>
  </si>
  <si>
    <t>2011</t>
  </si>
  <si>
    <t>D6/Y283</t>
  </si>
  <si>
    <t>海外社交媒体传播中的中国国家形象建构</t>
  </si>
  <si>
    <t>杨桃莲</t>
  </si>
  <si>
    <t>D60/Z457</t>
  </si>
  <si>
    <t>中国崛起 : 重估亚洲价值观(精装版）</t>
  </si>
  <si>
    <t>2016</t>
  </si>
  <si>
    <t>中国崛起 : 重估亚洲价值观</t>
  </si>
  <si>
    <t>D601-53/Y948/27</t>
  </si>
  <si>
    <t>中国公共政策评论</t>
  </si>
  <si>
    <t>岳经纶</t>
  </si>
  <si>
    <t>D609.9/Q037</t>
  </si>
  <si>
    <t>俄罗斯友人看中国</t>
  </si>
  <si>
    <t>齐赫文斯基</t>
  </si>
  <si>
    <t>世界知识出版社</t>
  </si>
  <si>
    <t>2013</t>
  </si>
  <si>
    <t>D609.9/S801</t>
  </si>
  <si>
    <t>哈萨克斯坦人看中国</t>
  </si>
  <si>
    <t>苏尔丹诺维奇</t>
  </si>
  <si>
    <t>D61/C419</t>
  </si>
  <si>
    <t>毁灭与新生</t>
  </si>
  <si>
    <t>陈方正</t>
  </si>
  <si>
    <t>D61/C968(-)</t>
  </si>
  <si>
    <t>马克思主义同中华优秀传统文化相结合的历史进程</t>
  </si>
  <si>
    <t>崔发展</t>
  </si>
  <si>
    <t>研究出版社</t>
  </si>
  <si>
    <t>D61/D882(-)</t>
  </si>
  <si>
    <t>马克思主义同中华优秀传统文化的契合与融通</t>
  </si>
  <si>
    <t>杜运辉</t>
  </si>
  <si>
    <t>D61/R321</t>
  </si>
  <si>
    <t>何以中国</t>
  </si>
  <si>
    <t>人民日报社人民论坛杂志社</t>
  </si>
  <si>
    <t>D61/Z426</t>
  </si>
  <si>
    <t>咬定青山不放松</t>
  </si>
  <si>
    <t>郑必坚</t>
  </si>
  <si>
    <t xml:space="preserve">中信出版  </t>
  </si>
  <si>
    <t>D61/Z457</t>
  </si>
  <si>
    <t>“前海模式”</t>
  </si>
  <si>
    <t>D61/Z780</t>
  </si>
  <si>
    <t>马克思主义中国化与中国特色社会主义现代化</t>
  </si>
  <si>
    <t>周前程</t>
  </si>
  <si>
    <t>D61-53/Z457</t>
  </si>
  <si>
    <t>开放中国</t>
  </si>
  <si>
    <t>D616/J244</t>
  </si>
  <si>
    <t>新时代新征程创造人类文明新形态研究</t>
  </si>
  <si>
    <t>贾丽民</t>
  </si>
  <si>
    <t>D616/Y175</t>
  </si>
  <si>
    <t>新时代中国特色社会主义前沿问题研究</t>
  </si>
  <si>
    <t>杨玢</t>
  </si>
  <si>
    <t>D616/Z231</t>
  </si>
  <si>
    <t>总体布局</t>
  </si>
  <si>
    <t>张云飞</t>
  </si>
  <si>
    <t>D616/2018.3</t>
  </si>
  <si>
    <t>中国的文明复兴</t>
  </si>
  <si>
    <t>2018</t>
  </si>
  <si>
    <t>D616/Z805</t>
  </si>
  <si>
    <t>全球化新叙事</t>
  </si>
  <si>
    <t>周文</t>
  </si>
  <si>
    <t>D616-53/H236</t>
  </si>
  <si>
    <t>中国式现代化区域制度与政策创新研究</t>
  </si>
  <si>
    <t>河北地质大学</t>
  </si>
  <si>
    <t>辽宁人民出版社</t>
  </si>
  <si>
    <t>D621/W040/1-2</t>
  </si>
  <si>
    <t>人民代表大会制度发展历程(全2册)</t>
  </si>
  <si>
    <t>万其刚</t>
  </si>
  <si>
    <t>中国民主法制出版社</t>
  </si>
  <si>
    <t>D625/X521/2024</t>
  </si>
  <si>
    <t>中国城市基本公共服务研究报告</t>
  </si>
  <si>
    <t>辛向阳</t>
  </si>
  <si>
    <t>D63-39/C028</t>
  </si>
  <si>
    <t>地方数字政府建设中的政企关系</t>
  </si>
  <si>
    <t>蔡聪裕</t>
  </si>
  <si>
    <t>D63-39/W424/2024</t>
  </si>
  <si>
    <t>中国数字政府建设报告</t>
  </si>
  <si>
    <t>王益民</t>
  </si>
  <si>
    <t>D630.1/Z775</t>
  </si>
  <si>
    <t>个人所得税改革与国家治理转型</t>
  </si>
  <si>
    <t>周克清</t>
  </si>
  <si>
    <t>D631/F830</t>
  </si>
  <si>
    <t>上海合作组织框架下的区域警务合作研究</t>
  </si>
  <si>
    <t>付凤</t>
  </si>
  <si>
    <t>武汉大学出版社</t>
  </si>
  <si>
    <t>D633.1/X570/7</t>
  </si>
  <si>
    <t>新疆真相——揭穿美西方涉疆谎言与诋毁第7辑</t>
  </si>
  <si>
    <t>新疆自治区政府新闻办公室</t>
  </si>
  <si>
    <t>五洲传播出版社</t>
  </si>
  <si>
    <t>D633.1/X570/8</t>
  </si>
  <si>
    <t>新疆真相——揭穿美西方涉疆谎言与诋毁第8辑</t>
  </si>
  <si>
    <t>新疆维自治区政府外事办公室</t>
  </si>
  <si>
    <t>D634.351.2/F254</t>
  </si>
  <si>
    <t>俄罗斯及中亚东欧华侨华人史话</t>
  </si>
  <si>
    <t>方雄普</t>
  </si>
  <si>
    <t>广东教育出版社</t>
  </si>
  <si>
    <t>2019</t>
  </si>
  <si>
    <t>D668/Y322</t>
  </si>
  <si>
    <t>中国人类发展进程监测评估</t>
  </si>
  <si>
    <t>杨永恒</t>
  </si>
  <si>
    <t>科学出版社</t>
  </si>
  <si>
    <t>D668-39/G832</t>
  </si>
  <si>
    <t>人工智能对当今社会发展的影响与挑战</t>
  </si>
  <si>
    <t>郭苏建</t>
  </si>
  <si>
    <t>D669.3-39/L216</t>
  </si>
  <si>
    <t>大数据驱动的区域基本公共服务均等化与一体化研究</t>
  </si>
  <si>
    <t>李茂松</t>
  </si>
  <si>
    <t>D691/X314</t>
  </si>
  <si>
    <t>危机中的变革</t>
  </si>
  <si>
    <t>萧功秦</t>
  </si>
  <si>
    <t>D691/Z332</t>
  </si>
  <si>
    <t>清代救灾行政体系与国家治理研究</t>
  </si>
  <si>
    <t>赵晓华</t>
  </si>
  <si>
    <t>D691.2/G543</t>
  </si>
  <si>
    <t>八旗佐领承袭制度初探</t>
  </si>
  <si>
    <t>关康</t>
  </si>
  <si>
    <t>D691.2/S944</t>
  </si>
  <si>
    <t>清代汉军旗人研究</t>
  </si>
  <si>
    <t>孙守朋</t>
  </si>
  <si>
    <t>D691.71/L113</t>
  </si>
  <si>
    <t>由“雅”入“清”</t>
  </si>
  <si>
    <t>黎臻</t>
  </si>
  <si>
    <t>D691.71/Z087</t>
  </si>
  <si>
    <t>汉晋士大夫结党交游研究</t>
  </si>
  <si>
    <t>张辞修</t>
  </si>
  <si>
    <t>D691.71/Z689</t>
  </si>
  <si>
    <t>中国近世的福建人</t>
  </si>
  <si>
    <t>中砂明德</t>
  </si>
  <si>
    <t>福建人民出版社</t>
  </si>
  <si>
    <t>D73-53/J513/5</t>
  </si>
  <si>
    <t>北大南亚东南亚研究</t>
  </si>
  <si>
    <t>姜景奎</t>
  </si>
  <si>
    <t>中国大百科全书出版社</t>
  </si>
  <si>
    <t>D730.0-53/Z223</t>
  </si>
  <si>
    <t>亚洲的道路</t>
  </si>
  <si>
    <t>张怡</t>
  </si>
  <si>
    <t xml:space="preserve">复旦大学出版社 </t>
  </si>
  <si>
    <t>D733.6/Y824</t>
  </si>
  <si>
    <t>变革时代的泰国观察</t>
  </si>
  <si>
    <t>虞群</t>
  </si>
  <si>
    <t>D737/H223</t>
  </si>
  <si>
    <t>中东现代民族国家构建典型个案研究 :也门卷</t>
  </si>
  <si>
    <t>何志龙</t>
  </si>
  <si>
    <t>D771.2/K969</t>
  </si>
  <si>
    <t>谎言帝国</t>
  </si>
  <si>
    <t>昆仑支</t>
  </si>
  <si>
    <t>D771.2/N491/2024</t>
  </si>
  <si>
    <t>美国研究报告 :美国现实和信念的背离与重契</t>
  </si>
  <si>
    <t>倪峰</t>
  </si>
  <si>
    <t>D771.221/L224</t>
  </si>
  <si>
    <t>幻影公众</t>
  </si>
  <si>
    <t>李普曼</t>
  </si>
  <si>
    <t>上海译文出版社</t>
  </si>
  <si>
    <t>D771.235/D223</t>
  </si>
  <si>
    <t>舍本逐末</t>
  </si>
  <si>
    <t>德施</t>
  </si>
  <si>
    <t>D771.28/P044</t>
  </si>
  <si>
    <t>大衰退</t>
  </si>
  <si>
    <t>帕特南</t>
  </si>
  <si>
    <t>D771.29/A104</t>
  </si>
  <si>
    <t xml:space="preserve">政制秩序原理 :转型 </t>
  </si>
  <si>
    <t>阿克曼</t>
  </si>
  <si>
    <t>政制秩序原理 :变革</t>
  </si>
  <si>
    <t>D80/X612</t>
  </si>
  <si>
    <t>中国国际关系学话语体系建设</t>
  </si>
  <si>
    <t>邢瑞磊</t>
  </si>
  <si>
    <t>D80/Z103</t>
  </si>
  <si>
    <t>中国法治外交话语体系构建研究</t>
  </si>
  <si>
    <t>张法连</t>
  </si>
  <si>
    <t>D81/X151</t>
  </si>
  <si>
    <t>推动构建人类命运共同体</t>
  </si>
  <si>
    <t>习近平外交思想研究中心</t>
  </si>
  <si>
    <t>D81/X538</t>
  </si>
  <si>
    <t>聆听世界的风声</t>
  </si>
  <si>
    <t>新华社国际部</t>
  </si>
  <si>
    <t>D81/Y586</t>
  </si>
  <si>
    <t>全球安全与国际秩序多样性的理论化</t>
  </si>
  <si>
    <t>殷之光</t>
  </si>
  <si>
    <t>D81-53/J829</t>
  </si>
  <si>
    <t>共生与国际关系</t>
  </si>
  <si>
    <t>金应忠</t>
  </si>
  <si>
    <t>D813/Y098</t>
  </si>
  <si>
    <t>国际组织人才培养</t>
  </si>
  <si>
    <t>闫温乐</t>
  </si>
  <si>
    <t>D814.1/C619</t>
  </si>
  <si>
    <t>上海合作组织命运共同体构建研究</t>
  </si>
  <si>
    <t>陈亚州</t>
  </si>
  <si>
    <t>D814.1/D286</t>
  </si>
  <si>
    <t>中国－上海合作组织地方经贸合作示范区建设发展报告</t>
  </si>
  <si>
    <t>邓浩</t>
  </si>
  <si>
    <t>时事出版社</t>
  </si>
  <si>
    <t>D814.1/F220</t>
  </si>
  <si>
    <t>上海合作组织安全合作中的管辖与豁免问题研究</t>
  </si>
  <si>
    <t>方瑞安</t>
  </si>
  <si>
    <t>D814.1/G123</t>
  </si>
  <si>
    <t>上海合作组织发展的路径与前景</t>
  </si>
  <si>
    <t>高飞</t>
  </si>
  <si>
    <t>经济科学出版社</t>
  </si>
  <si>
    <t>2020</t>
  </si>
  <si>
    <t>D814.1/L175</t>
  </si>
  <si>
    <t>中国－上海合作组织地方经贸合作示范区科技创新政策体系研究</t>
  </si>
  <si>
    <t>李汉青</t>
  </si>
  <si>
    <t>中国海洋大学出版社</t>
  </si>
  <si>
    <t>D814.1/L305</t>
  </si>
  <si>
    <t>上海合作组织</t>
  </si>
  <si>
    <t>李新</t>
  </si>
  <si>
    <t>D814.1/Q799</t>
  </si>
  <si>
    <t>时空变迁中的上海合作组织</t>
  </si>
  <si>
    <t>曲文轶</t>
  </si>
  <si>
    <t>D814.1/S214</t>
  </si>
  <si>
    <t>上海合作组织宪章</t>
  </si>
  <si>
    <t>上海合作组织秘书处</t>
  </si>
  <si>
    <t>D814.1/W464</t>
  </si>
  <si>
    <t>上海合作组织防务安全合作发展研究</t>
  </si>
  <si>
    <t>王志平</t>
  </si>
  <si>
    <t>陕西人民出版社</t>
  </si>
  <si>
    <t>D814.1/X678</t>
  </si>
  <si>
    <t>比较视阈中的上海合作组织</t>
  </si>
  <si>
    <t>徐步</t>
  </si>
  <si>
    <t>上海合作组织20年发展历程和前进方向</t>
  </si>
  <si>
    <t>D814.1/Z121</t>
  </si>
  <si>
    <t>上海合作组织执法安全合作实务</t>
  </si>
  <si>
    <t>张杰</t>
  </si>
  <si>
    <t>法律出版社</t>
  </si>
  <si>
    <t>D814.1/Z306</t>
  </si>
  <si>
    <t>上海合作组织:评析和展望</t>
  </si>
  <si>
    <t>赵华胜</t>
  </si>
  <si>
    <t>2012</t>
  </si>
  <si>
    <t>D814.1/Z804</t>
  </si>
  <si>
    <t>欧盟新安全战略及中国应对</t>
  </si>
  <si>
    <t>周晓明</t>
  </si>
  <si>
    <t>D815.4/Y776/10</t>
  </si>
  <si>
    <t>中东区域国别研究</t>
  </si>
  <si>
    <t>余泳</t>
  </si>
  <si>
    <t>D815.6/Y204</t>
  </si>
  <si>
    <t>国际难民制度研究</t>
  </si>
  <si>
    <t>杨靖旼</t>
  </si>
  <si>
    <t>D822.236.1/Z804</t>
  </si>
  <si>
    <t>我们和你们 :中国和哈萨克斯坦的故事</t>
  </si>
  <si>
    <t>周晓沛</t>
  </si>
  <si>
    <t>D822.236.2/Z804</t>
  </si>
  <si>
    <t>中国和乌兹别克斯坦的故事</t>
  </si>
  <si>
    <t>D822.237.3/L726</t>
  </si>
  <si>
    <t>中国和伊朗的故事</t>
  </si>
  <si>
    <t>刘振堂</t>
  </si>
  <si>
    <t>D822.251.14/W382</t>
  </si>
  <si>
    <t>中国和白俄罗斯的故事</t>
  </si>
  <si>
    <t>王宪举</t>
  </si>
  <si>
    <t>D822.251.2/Z804</t>
  </si>
  <si>
    <t>中国和俄罗斯的故事</t>
  </si>
  <si>
    <t>D822.336/S922</t>
  </si>
  <si>
    <t>中亚利益共同体的“中国方案”</t>
  </si>
  <si>
    <t>孙静</t>
  </si>
  <si>
    <t>D822.351/L733</t>
  </si>
  <si>
    <t>中国－中东欧国家合作</t>
  </si>
  <si>
    <t>刘作奎</t>
  </si>
  <si>
    <t>D822.351.2/W313</t>
  </si>
  <si>
    <t>东方－俄罗斯－西方</t>
  </si>
  <si>
    <t>王奇</t>
  </si>
  <si>
    <t>D829/L672</t>
  </si>
  <si>
    <t>宋代出使行记的异域叙事与文化阐释</t>
  </si>
  <si>
    <t>刘师健</t>
  </si>
  <si>
    <t>D829/Q266</t>
  </si>
  <si>
    <t>中国外交史</t>
  </si>
  <si>
    <t>钱亦石</t>
  </si>
  <si>
    <t>D829.313/X972</t>
  </si>
  <si>
    <t>一九〇五年东三省事宜谈判笔记</t>
  </si>
  <si>
    <t>薛轶群</t>
  </si>
  <si>
    <t>D829.313-53/Z558</t>
  </si>
  <si>
    <t>中日外交50年风云对话</t>
  </si>
  <si>
    <t>中国公共外交协会</t>
  </si>
  <si>
    <t>新世界出版社</t>
  </si>
  <si>
    <t>D829.351/Y603</t>
  </si>
  <si>
    <t>印度中国观演变研究</t>
  </si>
  <si>
    <t>尹锡南</t>
  </si>
  <si>
    <t>2014</t>
  </si>
  <si>
    <t>D831.30/Y711</t>
  </si>
  <si>
    <t>日本的“去历史化”</t>
  </si>
  <si>
    <t>于海龙</t>
  </si>
  <si>
    <t>D834.131/W342</t>
  </si>
  <si>
    <t>美国殖民统治时期菲律宾边界史研究</t>
  </si>
  <si>
    <t>王胜</t>
  </si>
  <si>
    <t>D85/W535</t>
  </si>
  <si>
    <t>民主与全球化</t>
  </si>
  <si>
    <t>维尔申</t>
  </si>
  <si>
    <t>D850.9/S709/1-2</t>
  </si>
  <si>
    <t>消逝的光明(全2册)</t>
  </si>
  <si>
    <t>斯坦纳</t>
  </si>
  <si>
    <t>D871.20/A761</t>
  </si>
  <si>
    <t>权力、信仰与幻想</t>
  </si>
  <si>
    <t>奥伦</t>
  </si>
  <si>
    <t>D871.20/C743</t>
  </si>
  <si>
    <t>美国“长臂管辖”研究</t>
  </si>
  <si>
    <t>程慧</t>
  </si>
  <si>
    <t>D871.20/S761</t>
  </si>
  <si>
    <t>软制衡与新遏制</t>
  </si>
  <si>
    <t>宋芳</t>
  </si>
  <si>
    <t>D871.29/A270</t>
  </si>
  <si>
    <t>门罗主义</t>
  </si>
  <si>
    <t>埃金顿</t>
  </si>
  <si>
    <t>D871.29/K969</t>
  </si>
  <si>
    <t>帝国真相</t>
  </si>
  <si>
    <t>D9/D866/4</t>
  </si>
  <si>
    <t>金砖国家法律研究</t>
  </si>
  <si>
    <t>杜涛</t>
  </si>
  <si>
    <t>D90/D580</t>
  </si>
  <si>
    <t>数字时代的权利理论</t>
  </si>
  <si>
    <t>丁晓东</t>
  </si>
  <si>
    <t>D90-059/F026/1(2025.1)</t>
  </si>
  <si>
    <t>法律和经济科学</t>
  </si>
  <si>
    <t>《法律和经济科学》编辑委员会</t>
  </si>
  <si>
    <t>首都经济贸易大学出版社</t>
  </si>
  <si>
    <t>D910.4/L692/9</t>
  </si>
  <si>
    <t>“一带一路”法律研究</t>
  </si>
  <si>
    <t>刘晓红</t>
  </si>
  <si>
    <t>D912.170.4/H205</t>
  </si>
  <si>
    <t>现代科技发展的法哲学研究</t>
  </si>
  <si>
    <t>何士青</t>
  </si>
  <si>
    <t>D912.280.4/W224</t>
  </si>
  <si>
    <t>特殊机会投资之道</t>
  </si>
  <si>
    <t>王季明</t>
  </si>
  <si>
    <t>D912.295.04/S527</t>
  </si>
  <si>
    <t>上海合作组织区域内投资的法律风险与防范</t>
  </si>
  <si>
    <t>石俭平</t>
  </si>
  <si>
    <t>D913.104/J363</t>
  </si>
  <si>
    <t>外国代理人法比较研究</t>
  </si>
  <si>
    <t>江辉</t>
  </si>
  <si>
    <t>D915.704/Z559/150</t>
  </si>
  <si>
    <t>仲裁与法律</t>
  </si>
  <si>
    <t>徐延波</t>
  </si>
  <si>
    <t>D916-53/Q062/37(2024.1)</t>
  </si>
  <si>
    <t>司法改革论评</t>
  </si>
  <si>
    <t>唐力</t>
  </si>
  <si>
    <t>厦门大学出版社</t>
  </si>
  <si>
    <t>D920.9/Z562</t>
  </si>
  <si>
    <t>中华人民共和国国家安全法反分裂国家法中华人民共和国国防法中华人民共</t>
  </si>
  <si>
    <t>中国法治出版社</t>
  </si>
  <si>
    <t>D921.8/Z562</t>
  </si>
  <si>
    <t>中华人民共和国民族区域自治法</t>
  </si>
  <si>
    <t>D922.1/R258</t>
  </si>
  <si>
    <t xml:space="preserve">中华人民共和国突发事件应对法 </t>
  </si>
  <si>
    <t>人民法院出版社</t>
  </si>
  <si>
    <t>D922.104/G212</t>
  </si>
  <si>
    <t>公共利益的立法表达与司法考量</t>
  </si>
  <si>
    <t>高志宏</t>
  </si>
  <si>
    <t>D922.109/Z562</t>
  </si>
  <si>
    <t>《国务院关于修改和废止部分行政法规的决定》法规专辑</t>
  </si>
  <si>
    <t>D922.11/F025</t>
  </si>
  <si>
    <t>中华人民共和国公务员法 专业技术类公务员管理规定 行政执法类公务员管</t>
  </si>
  <si>
    <t>D922.112/F025(-)</t>
  </si>
  <si>
    <t>中华人民共和国行政复议法（修订版）</t>
  </si>
  <si>
    <t>D922.112/Z562</t>
  </si>
  <si>
    <t>中华人民共和国行政复议法</t>
  </si>
  <si>
    <t>D922.112.4/H474</t>
  </si>
  <si>
    <t>行政处罚法论</t>
  </si>
  <si>
    <t>胡建淼</t>
  </si>
  <si>
    <t>D922.112.4/X654</t>
  </si>
  <si>
    <t>《行政处罚法》修改焦点问题研究</t>
  </si>
  <si>
    <t>熊樟林</t>
  </si>
  <si>
    <t>D922.114/Z562</t>
  </si>
  <si>
    <t>中华人民共和国监察法</t>
  </si>
  <si>
    <t>D922.14/Z562</t>
  </si>
  <si>
    <t>中华人民共和国突发事件应对法</t>
  </si>
  <si>
    <t>D924/Z562</t>
  </si>
  <si>
    <t>中华人民共和国刑法 中华人民共和国治安管理处罚法 公安机关办理刑事案</t>
  </si>
  <si>
    <t>D922.14/Z562(-)</t>
  </si>
  <si>
    <t>中华人民共和国保守国家秘密法（修订版）</t>
  </si>
  <si>
    <t>中华人民共和国保守国家秘密法实施条例（修订版）</t>
  </si>
  <si>
    <t>D922.16/F025</t>
  </si>
  <si>
    <t>中华人民共和国国境卫生检疫法</t>
  </si>
  <si>
    <t>D922.17/Z562</t>
  </si>
  <si>
    <t>中华人民共和国密码法商用密码管理条例</t>
  </si>
  <si>
    <t>D922.221/F025</t>
  </si>
  <si>
    <t>中华人民共和国关税法</t>
  </si>
  <si>
    <t>D922.280.4/Z870</t>
  </si>
  <si>
    <t>金融法域外适用中的行政行为合法性</t>
  </si>
  <si>
    <t>朱淑娣</t>
  </si>
  <si>
    <t>D922.281.5/X910</t>
  </si>
  <si>
    <t>中华人民共和国反洗钱法释义</t>
  </si>
  <si>
    <t>许永安</t>
  </si>
  <si>
    <t>D922.290.4/Y338</t>
  </si>
  <si>
    <t>经济法体系构造研究</t>
  </si>
  <si>
    <t>杨尊源</t>
  </si>
  <si>
    <t>D922.291.91/F025</t>
  </si>
  <si>
    <t>中华人民共和国公司法</t>
  </si>
  <si>
    <t>D922.291.91/Z562</t>
  </si>
  <si>
    <t>D922.291.91/ 119</t>
  </si>
  <si>
    <t>企业名称登记管理规定实施办法</t>
  </si>
  <si>
    <t>中国标准出版社</t>
  </si>
  <si>
    <t>D922.291.91/Z552</t>
  </si>
  <si>
    <t>企业标准化促进办法</t>
  </si>
  <si>
    <t>D922.291.914/L332</t>
  </si>
  <si>
    <t>信息社会公司外显型要件的消解与法律应对研究</t>
  </si>
  <si>
    <t>李政辉</t>
  </si>
  <si>
    <t>D922.294/F025</t>
  </si>
  <si>
    <t>中华人民共和国消费者权益保护法中华人民共和国消费者权益保护法实施条</t>
  </si>
  <si>
    <t>中华人民共和国农产品质量安全法</t>
  </si>
  <si>
    <t>D922.294/Z562</t>
  </si>
  <si>
    <t>中华人民共和国反垄断法公平竞争审查条例禁止垄断协议规定</t>
  </si>
  <si>
    <t>D922.295/L175</t>
  </si>
  <si>
    <t>共建“一带一路”</t>
  </si>
  <si>
    <t>李海容</t>
  </si>
  <si>
    <t>D922.295.4/C765</t>
  </si>
  <si>
    <t>涉外经济行政法体系建构与实践展开</t>
  </si>
  <si>
    <t>程天权</t>
  </si>
  <si>
    <t>D922.38/Z562</t>
  </si>
  <si>
    <t>中华人民共和国城市房地产管理法</t>
  </si>
  <si>
    <t>D922.4/Z562</t>
  </si>
  <si>
    <t>中华人民共和国粮食安全保障法 中华人民共和国反食品浪费法</t>
  </si>
  <si>
    <t>D922.45/F025</t>
  </si>
  <si>
    <t>中华人民共和国农村集体经济组织法</t>
  </si>
  <si>
    <t>D922.554/Z562</t>
  </si>
  <si>
    <t>中华人民共和国社会保险法</t>
  </si>
  <si>
    <t>D922.681/Z594</t>
  </si>
  <si>
    <t>中华人民共和国野生动物保护法</t>
  </si>
  <si>
    <t>中国林业出版社</t>
  </si>
  <si>
    <t>D923/Z562</t>
  </si>
  <si>
    <t>中华人民共和国民法典中华人民共和国民事诉讼法</t>
  </si>
  <si>
    <t>D923.04/C532/4</t>
  </si>
  <si>
    <t>守护生活的民法典</t>
  </si>
  <si>
    <t>陈清华</t>
  </si>
  <si>
    <t>D923.04/W254</t>
  </si>
  <si>
    <t>民法人性论</t>
  </si>
  <si>
    <t>王利民</t>
  </si>
  <si>
    <t>D923.04/Z895</t>
  </si>
  <si>
    <t>《中华人民共和国民法典》中、英、德文对照学习手册</t>
  </si>
  <si>
    <t>朱元庆</t>
  </si>
  <si>
    <t>D923.06/Z562</t>
  </si>
  <si>
    <t>中华人民共和国民法典</t>
  </si>
  <si>
    <t>D923.404/L331</t>
  </si>
  <si>
    <t>科技成果所有权研究</t>
  </si>
  <si>
    <t>李政刚</t>
  </si>
  <si>
    <t>D923.404/Z128</t>
  </si>
  <si>
    <t>智能时代的知识产权法演进</t>
  </si>
  <si>
    <t>张吉豫</t>
  </si>
  <si>
    <t>D923.414/Y457</t>
  </si>
  <si>
    <t>新闻作品版权生态体系研究</t>
  </si>
  <si>
    <t>叶文芳</t>
  </si>
  <si>
    <t>清华大学出版社</t>
  </si>
  <si>
    <t>D923.414/Y882</t>
  </si>
  <si>
    <t>新技术环境下合理使用制度的困境与出路</t>
  </si>
  <si>
    <t>袁锋</t>
  </si>
  <si>
    <t>D924.33/Z562</t>
  </si>
  <si>
    <t>中华人民共和国反电信网络诈骗法</t>
  </si>
  <si>
    <t>D925.1/Z562</t>
  </si>
  <si>
    <t>中华人民共和国民事诉讼法</t>
  </si>
  <si>
    <t>D925.1/F025</t>
  </si>
  <si>
    <t>中华人民共和国民事诉讼法（修订版）</t>
  </si>
  <si>
    <t>D925.1/Z562(-)</t>
  </si>
  <si>
    <t>中华人民共和国民事诉讼法SK00-00147761</t>
  </si>
  <si>
    <t>D925.204/D715</t>
  </si>
  <si>
    <t>刑事诉讼法评注 :总则编</t>
  </si>
  <si>
    <t>董坤</t>
  </si>
  <si>
    <t>D925.3/Z562</t>
  </si>
  <si>
    <t>中华人民共和国行政诉讼法</t>
  </si>
  <si>
    <t>D926.5/Z618(2)</t>
  </si>
  <si>
    <t>重生与繁荣</t>
  </si>
  <si>
    <t>中国人民大学法律职业研究所</t>
  </si>
  <si>
    <t>D936.022.94/G853</t>
  </si>
  <si>
    <t>中亚五国竞争法律制度研究</t>
  </si>
  <si>
    <t>郭学兰</t>
  </si>
  <si>
    <t>D951.64/Z804</t>
  </si>
  <si>
    <t>德国刑法典</t>
  </si>
  <si>
    <t>周维明</t>
  </si>
  <si>
    <t>D956.122.8/K696</t>
  </si>
  <si>
    <t>英美公司信义法基础</t>
  </si>
  <si>
    <t>克肖</t>
  </si>
  <si>
    <t>D956.19/Z231/1-4</t>
  </si>
  <si>
    <t>英国是如何治理的 (全4册)</t>
  </si>
  <si>
    <t>张越</t>
  </si>
  <si>
    <t>D971.21/T633</t>
  </si>
  <si>
    <t>八十七年</t>
  </si>
  <si>
    <t>田雷</t>
  </si>
  <si>
    <t>D993.5/X617</t>
  </si>
  <si>
    <t>国际法体系下的岛礁建设</t>
  </si>
  <si>
    <t>邢政</t>
  </si>
  <si>
    <t>D994/S938</t>
  </si>
  <si>
    <t>美国同盟体系</t>
  </si>
  <si>
    <t>孙茹</t>
  </si>
  <si>
    <t>D996/Z151</t>
  </si>
  <si>
    <t>“一带一路”非洲国家投资法律研究</t>
  </si>
  <si>
    <t>张荣芳</t>
  </si>
  <si>
    <t>D996.9/L618</t>
  </si>
  <si>
    <t>上海合作组织环保合作法律问题研究</t>
  </si>
  <si>
    <t>刘恩媛</t>
  </si>
  <si>
    <t>D996.9/W432</t>
  </si>
  <si>
    <t>中国参与的“区域”环境治理</t>
  </si>
  <si>
    <t>王勇</t>
  </si>
  <si>
    <t>D997.4/Z559</t>
  </si>
  <si>
    <t>贸仲仲裁裁决域外承认与执行案例选编</t>
  </si>
  <si>
    <t>中国国际经济贸易仲裁委员会</t>
  </si>
  <si>
    <t>D998.2/S996</t>
  </si>
  <si>
    <t>《消除一切形式种族歧视国际公约》评注</t>
  </si>
  <si>
    <t>索恩伯里</t>
  </si>
  <si>
    <t>E294.8/Z174</t>
  </si>
  <si>
    <t>明代军饷问题研究</t>
  </si>
  <si>
    <t>张松梅</t>
  </si>
  <si>
    <t>国家行政学院出版社</t>
  </si>
  <si>
    <t>E294.8/Z336</t>
  </si>
  <si>
    <t>版图之枷</t>
  </si>
  <si>
    <t>赵旭腾</t>
  </si>
  <si>
    <t>E561/F693</t>
  </si>
  <si>
    <t>战争与对话</t>
  </si>
  <si>
    <t>福蒂特</t>
  </si>
  <si>
    <t>新华出版社有限责任公司</t>
  </si>
  <si>
    <t>E712.9/A760</t>
  </si>
  <si>
    <t>现代战略家必读军事史</t>
  </si>
  <si>
    <t>奥汉隆</t>
  </si>
  <si>
    <t>E892.2/X945</t>
  </si>
  <si>
    <t>中国历代兵书精要通览</t>
  </si>
  <si>
    <t>薛国安</t>
  </si>
  <si>
    <t>新时代出版社</t>
  </si>
  <si>
    <t>E892.25/W231</t>
  </si>
  <si>
    <t>中国孙子学史 :明代卷</t>
  </si>
  <si>
    <t>王珏</t>
  </si>
  <si>
    <t>黑龙江人民出版社</t>
  </si>
  <si>
    <t>中国孙子学史 :宋元卷</t>
  </si>
  <si>
    <t>中国孙子学史 :秦汉隋唐卷</t>
  </si>
  <si>
    <t>中国孙子学史 :清代卷</t>
  </si>
  <si>
    <t>中国孙子学史 :先秦卷</t>
  </si>
  <si>
    <t>E892.25/W231/1-2</t>
  </si>
  <si>
    <t>中国孙子学史 :续十一家注《孙子》(全2册)</t>
  </si>
  <si>
    <t>E892.25/Y094</t>
  </si>
  <si>
    <t>朝鲜王朝孙子兵学史研究</t>
  </si>
  <si>
    <t>阎盛国</t>
  </si>
  <si>
    <t>E892.52/L662</t>
  </si>
  <si>
    <t>大儒兵法</t>
  </si>
  <si>
    <t>刘强</t>
  </si>
  <si>
    <t>E919/L683</t>
  </si>
  <si>
    <t>AI战争</t>
  </si>
  <si>
    <t>刘伟</t>
  </si>
  <si>
    <t>F0/A171</t>
  </si>
  <si>
    <t>经济中的收益递增和路径依赖</t>
  </si>
  <si>
    <t>阿瑟</t>
  </si>
  <si>
    <t>F0/X291</t>
  </si>
  <si>
    <t>围炉话经济</t>
  </si>
  <si>
    <t>肖江</t>
  </si>
  <si>
    <t>经济日报出版社</t>
  </si>
  <si>
    <t>F0/Z218/2025</t>
  </si>
  <si>
    <t>政治经济学前沿报告</t>
  </si>
  <si>
    <t>张旭</t>
  </si>
  <si>
    <t>F0-0/B034</t>
  </si>
  <si>
    <t>活劳动</t>
  </si>
  <si>
    <t>巴赫尼昂</t>
  </si>
  <si>
    <t>上海财经大学出版社</t>
  </si>
  <si>
    <t>F0-49/P011</t>
  </si>
  <si>
    <t>无情的经济学</t>
  </si>
  <si>
    <t>帕丁格</t>
  </si>
  <si>
    <t>F0-53/W498</t>
  </si>
  <si>
    <t>契约、法律与公共管理</t>
  </si>
  <si>
    <t>威廉姆森</t>
  </si>
  <si>
    <t>F014.4/B982</t>
  </si>
  <si>
    <t>罗尔斯与马克思</t>
  </si>
  <si>
    <t>布鲁德尼</t>
  </si>
  <si>
    <t>F014.41/Y387</t>
  </si>
  <si>
    <t>福利市场</t>
  </si>
  <si>
    <t>耶格尔</t>
  </si>
  <si>
    <t>中国科学出版社</t>
  </si>
  <si>
    <t>F014.8/A759</t>
  </si>
  <si>
    <t>周期与财富</t>
  </si>
  <si>
    <t>奥本海默</t>
  </si>
  <si>
    <t>F015/S006</t>
  </si>
  <si>
    <t>全球视角的宏观经济学</t>
  </si>
  <si>
    <t>萨克斯</t>
  </si>
  <si>
    <t>F061.4/B772</t>
  </si>
  <si>
    <t>福利经济学</t>
  </si>
  <si>
    <t>庇古</t>
  </si>
  <si>
    <t>F061.5/Z962</t>
  </si>
  <si>
    <t>高级区域与城市经济学</t>
  </si>
  <si>
    <t>踪家峰</t>
  </si>
  <si>
    <t>F062.9/L087</t>
  </si>
  <si>
    <t>竞争与合作</t>
  </si>
  <si>
    <t>雷心恬</t>
  </si>
  <si>
    <t>哈尔滨出版社</t>
  </si>
  <si>
    <t>F063.4/B680</t>
  </si>
  <si>
    <t>家庭生活的经济分析</t>
  </si>
  <si>
    <t>贝克尔</t>
  </si>
  <si>
    <t>F063.4/C595</t>
  </si>
  <si>
    <t>碳规制的家庭经济福利效应研究</t>
  </si>
  <si>
    <t>陈昕</t>
  </si>
  <si>
    <t>F064.2/W803/137(2025.2)</t>
  </si>
  <si>
    <t>比较</t>
  </si>
  <si>
    <t>吴敬琏</t>
  </si>
  <si>
    <t>F069.9/G275</t>
  </si>
  <si>
    <t>重塑未来</t>
  </si>
  <si>
    <t>格佩尔</t>
  </si>
  <si>
    <t>F069.9/K171</t>
  </si>
  <si>
    <t>行为博弈</t>
  </si>
  <si>
    <t>凯莫勒</t>
  </si>
  <si>
    <t>F091.31/M437</t>
  </si>
  <si>
    <t>重商主义</t>
  </si>
  <si>
    <t>梅俊杰</t>
  </si>
  <si>
    <t>F091.31/W942</t>
  </si>
  <si>
    <t>美国重商主义研究</t>
  </si>
  <si>
    <t>伍山林</t>
  </si>
  <si>
    <t>F091.33/B687</t>
  </si>
  <si>
    <t>亚当·斯密</t>
  </si>
  <si>
    <t>贝里</t>
  </si>
  <si>
    <t>F092/W387</t>
  </si>
  <si>
    <t>中国经济伦理思想通史 :先秦卷</t>
  </si>
  <si>
    <t>王小锡</t>
  </si>
  <si>
    <t>F092.2/Z315</t>
  </si>
  <si>
    <t>中国古代经济思想史专题研究</t>
  </si>
  <si>
    <t>赵麦茹</t>
  </si>
  <si>
    <t>F092.7/Q855</t>
  </si>
  <si>
    <t>新中国政治经济学思想演进研究</t>
  </si>
  <si>
    <t>权衡</t>
  </si>
  <si>
    <t>F095.154.3/Z153</t>
  </si>
  <si>
    <t>卡尔·波兰尼的市场社会批判理论研究</t>
  </si>
  <si>
    <t>张润坤</t>
  </si>
  <si>
    <t>F095.614/L952</t>
  </si>
  <si>
    <t>永久的欢乐</t>
  </si>
  <si>
    <t>罗斯金</t>
  </si>
  <si>
    <t>F11/D192</t>
  </si>
  <si>
    <t>螺旋动力 :全球经济篇</t>
  </si>
  <si>
    <t>道拉巴尼</t>
  </si>
  <si>
    <t>F110/Z457</t>
  </si>
  <si>
    <t>产业政策变革</t>
  </si>
  <si>
    <t>深圳出版社</t>
  </si>
  <si>
    <t>F113.4/G810/6(2014.1)</t>
  </si>
  <si>
    <t>新新兴经济体研究第6辑</t>
  </si>
  <si>
    <t>郭连成</t>
  </si>
  <si>
    <t>F113.4/W230</t>
  </si>
  <si>
    <t>2023全球货币金融形势的思考</t>
  </si>
  <si>
    <t>王晋斌</t>
  </si>
  <si>
    <t>F113.42/Z559/2024</t>
  </si>
  <si>
    <t>全球发展报告 :动荡变革的世界：合作应对全球共同挑战</t>
  </si>
  <si>
    <t>中国国际发展知识中心</t>
  </si>
  <si>
    <t>中国发展出版社</t>
  </si>
  <si>
    <t>F114.41/P460</t>
  </si>
  <si>
    <t>逆全球化的波及效应研究</t>
  </si>
  <si>
    <t>彭冬冬</t>
  </si>
  <si>
    <t>F114.43/W008</t>
  </si>
  <si>
    <t>南南合作的践行者 多极世界的建设者</t>
  </si>
  <si>
    <t>瓦拉卢</t>
  </si>
  <si>
    <t>F114.46/G315</t>
  </si>
  <si>
    <t>俄罗斯区域经济政策演变及其对中俄地区合作的影响研究</t>
  </si>
  <si>
    <t>葛新蓉</t>
  </si>
  <si>
    <t>黑龙江大学出版社</t>
  </si>
  <si>
    <t>F114.46/Q796</t>
  </si>
  <si>
    <t>庆祝《上海合作组织成员国长期睦邻友好合作条约》签署五周年国际学术研</t>
  </si>
  <si>
    <t>曲星</t>
  </si>
  <si>
    <t>F114.46/X608/2012</t>
  </si>
  <si>
    <t>上海合作组织发展报告 :上海合作组织睦邻友好年专辑</t>
  </si>
  <si>
    <t>李进峰</t>
  </si>
  <si>
    <t>F119/B982</t>
  </si>
  <si>
    <t>奴隶船</t>
  </si>
  <si>
    <t>布留川正博</t>
  </si>
  <si>
    <t>浙江人民出版社</t>
  </si>
  <si>
    <t>F119/J210</t>
  </si>
  <si>
    <t>制造消费者</t>
  </si>
  <si>
    <t>加卢佐</t>
  </si>
  <si>
    <t>广东人民出版社</t>
  </si>
  <si>
    <t>F120.2/L306</t>
  </si>
  <si>
    <t>因地制宜发展新质生产力的河南探索</t>
  </si>
  <si>
    <t>李雪松</t>
  </si>
  <si>
    <t>F120.2/Z091</t>
  </si>
  <si>
    <t>新中国经济制度演进研究</t>
  </si>
  <si>
    <t>张道根</t>
  </si>
  <si>
    <t>F120.2/Z258</t>
  </si>
  <si>
    <t>中国经济理论创新四十年</t>
  </si>
  <si>
    <t>张卓元</t>
  </si>
  <si>
    <t>F120.2-53/L172/13(2025.1)</t>
  </si>
  <si>
    <t>中国经济学2025年第1辑(总第13辑)</t>
  </si>
  <si>
    <t>李海舰</t>
  </si>
  <si>
    <t>F124/G357</t>
  </si>
  <si>
    <t>环境规制与经济高质量发展</t>
  </si>
  <si>
    <t>弓媛媛</t>
  </si>
  <si>
    <t>F124/L710</t>
  </si>
  <si>
    <t>以双循环战略转型为契机加速构建新发展格局</t>
  </si>
  <si>
    <t>刘元春</t>
  </si>
  <si>
    <t>F124/N495</t>
  </si>
  <si>
    <t>全球价值链理论与测度</t>
  </si>
  <si>
    <t>倪红福</t>
  </si>
  <si>
    <t>F124/Z457</t>
  </si>
  <si>
    <t>中国的当下与未来</t>
  </si>
  <si>
    <t xml:space="preserve">中信出版 </t>
  </si>
  <si>
    <t>F124.3/Q637/2</t>
  </si>
  <si>
    <t>下一代创新科技第2辑</t>
  </si>
  <si>
    <t>清华大学探臻科技评论社</t>
  </si>
  <si>
    <t>F124.5/G496</t>
  </si>
  <si>
    <t>中国自然资源生产率排行榜研究</t>
  </si>
  <si>
    <t>顾光同</t>
  </si>
  <si>
    <t>F124.5/G805</t>
  </si>
  <si>
    <t>中国绿色发展与价格政策研究</t>
  </si>
  <si>
    <t>郭琎</t>
  </si>
  <si>
    <t>中国市场出版社</t>
  </si>
  <si>
    <t>F124.5/L291</t>
  </si>
  <si>
    <t>生态产品价值实现机制与路径研究</t>
  </si>
  <si>
    <t>李晓方</t>
  </si>
  <si>
    <t>F124.7/H182</t>
  </si>
  <si>
    <t>中国分配制度变革的人民性研究</t>
  </si>
  <si>
    <t>何况</t>
  </si>
  <si>
    <t>F124.7/L783</t>
  </si>
  <si>
    <t>数据要素参与收入分配的机制与策略研究</t>
  </si>
  <si>
    <t>卢福财</t>
  </si>
  <si>
    <t>F125/G932</t>
  </si>
  <si>
    <t>世界遗产视野下的“一带一路”</t>
  </si>
  <si>
    <t>国家图书馆</t>
  </si>
  <si>
    <t>2017</t>
  </si>
  <si>
    <t>F125/L283</t>
  </si>
  <si>
    <t>“一带一路”实践探索与问题研究</t>
  </si>
  <si>
    <t>李巍</t>
  </si>
  <si>
    <t>F125/L612</t>
  </si>
  <si>
    <t>沉浮</t>
  </si>
  <si>
    <t>刘刚</t>
  </si>
  <si>
    <t>F125/L662</t>
  </si>
  <si>
    <t>技术进步型开放</t>
  </si>
  <si>
    <t>刘青</t>
  </si>
  <si>
    <t>F125/S989</t>
  </si>
  <si>
    <t>中国与白俄罗斯</t>
  </si>
  <si>
    <t>孙壮志</t>
  </si>
  <si>
    <t>F125/W074/2017-18</t>
  </si>
  <si>
    <t>“一带一路”安全研究报告2017-2018</t>
  </si>
  <si>
    <t>汪伟民</t>
  </si>
  <si>
    <t>F125/Y337</t>
  </si>
  <si>
    <t>“一带一路”倡议文件汇编</t>
  </si>
  <si>
    <t>杨泽伟</t>
  </si>
  <si>
    <t>F125/Z457</t>
  </si>
  <si>
    <t>论单边开放</t>
  </si>
  <si>
    <t>F125-53/R300</t>
  </si>
  <si>
    <t>携手构建人类命运共同体的伟大实践</t>
  </si>
  <si>
    <t>F125.4/G810</t>
  </si>
  <si>
    <t>中国东北地区与俄罗斯远东地区空间经济联系及经贸合作研究</t>
  </si>
  <si>
    <t>F125.4/L294</t>
  </si>
  <si>
    <t>从黄河文明到“一带一路”</t>
  </si>
  <si>
    <t>李晓鹏</t>
  </si>
  <si>
    <t>2015</t>
  </si>
  <si>
    <t>F125.4/L294/2</t>
  </si>
  <si>
    <t>从黄河文明到“一带一路”第2卷</t>
  </si>
  <si>
    <t>F125.531.3/Z226</t>
  </si>
  <si>
    <t>中日韩经贸关系与产业合作研究</t>
  </si>
  <si>
    <t>张燕生</t>
  </si>
  <si>
    <t>F125.535.1/Z133</t>
  </si>
  <si>
    <t>中国理念、中国方案与印度发展理念、发展战略对接研究</t>
  </si>
  <si>
    <t>张立</t>
  </si>
  <si>
    <t>国际文化出版公司</t>
  </si>
  <si>
    <t>F125.551.14/G832</t>
  </si>
  <si>
    <t>中国与白俄罗斯经贸合作</t>
  </si>
  <si>
    <t>郭淑红</t>
  </si>
  <si>
    <t>F125.551.2/X286</t>
  </si>
  <si>
    <t>“一带一路”国际合作升级</t>
  </si>
  <si>
    <t>项义军</t>
  </si>
  <si>
    <t>F125.551.2/Z047</t>
  </si>
  <si>
    <t>“一带一路”视角下的中国与俄罗斯经贸合作研究</t>
  </si>
  <si>
    <t>翟立强</t>
  </si>
  <si>
    <t>F126/Z559</t>
  </si>
  <si>
    <t>中国就业扶贫政策与实践</t>
  </si>
  <si>
    <t>中国国际减贫中心</t>
  </si>
  <si>
    <t>中国农业出版社</t>
  </si>
  <si>
    <t>F126.1/S779</t>
  </si>
  <si>
    <t>中国居民消费变迁研究</t>
  </si>
  <si>
    <t>宋士云</t>
  </si>
  <si>
    <t>F126.1/X772</t>
  </si>
  <si>
    <t>首发经济</t>
  </si>
  <si>
    <t>徐培军</t>
  </si>
  <si>
    <t>化学工业出版社</t>
  </si>
  <si>
    <t>F126.1/Z076</t>
  </si>
  <si>
    <t>我国生态消费行为影响因素研究</t>
  </si>
  <si>
    <t>张博</t>
  </si>
  <si>
    <t>企业管理出版社</t>
  </si>
  <si>
    <t>F127/W207</t>
  </si>
  <si>
    <t>中国县域经济发展模式与路径研究</t>
  </si>
  <si>
    <t>王红霞</t>
  </si>
  <si>
    <t>F127.55/L176</t>
  </si>
  <si>
    <t>新时代浙江推动共同富裕的理论与实践</t>
  </si>
  <si>
    <t>李昊</t>
  </si>
  <si>
    <t>F127.654/Z457</t>
  </si>
  <si>
    <t>顺德实践</t>
  </si>
  <si>
    <t>F129/Q946</t>
  </si>
  <si>
    <t>中国行会制度史</t>
  </si>
  <si>
    <t>全汉昇</t>
  </si>
  <si>
    <t>F129.49/Y887</t>
  </si>
  <si>
    <t>政商现形记</t>
  </si>
  <si>
    <t>袁灿兴</t>
  </si>
  <si>
    <t>F136.14/M277</t>
  </si>
  <si>
    <t>无可替代的总统纳扎尔巴耶夫</t>
  </si>
  <si>
    <t>麦德维杰夫</t>
  </si>
  <si>
    <t>2009</t>
  </si>
  <si>
    <t>F140.4/S643/2023-24</t>
  </si>
  <si>
    <t>非洲经济评论2023-2024</t>
  </si>
  <si>
    <t>张忠祥</t>
  </si>
  <si>
    <t>F154.693/G231</t>
  </si>
  <si>
    <t>工匠、商人与银行家</t>
  </si>
  <si>
    <t>戈德思韦特</t>
  </si>
  <si>
    <t>F171.29/G230</t>
  </si>
  <si>
    <t>理解性别差距</t>
  </si>
  <si>
    <t>戈尔丁</t>
  </si>
  <si>
    <t>F173.09/B980/2</t>
  </si>
  <si>
    <t>剑桥拉美经济史 :漫长的20世纪</t>
  </si>
  <si>
    <t>布尔默-托马斯</t>
  </si>
  <si>
    <t>F2/Z302</t>
  </si>
  <si>
    <t>经济管理与财政税收的实践研究</t>
  </si>
  <si>
    <t>赵靓</t>
  </si>
  <si>
    <t>F203.9/G800</t>
  </si>
  <si>
    <t>质性研究在工商管理学中的实践</t>
  </si>
  <si>
    <t>郭会斌</t>
  </si>
  <si>
    <t>F224.0/S975</t>
  </si>
  <si>
    <t>面板数据的半参数与非线性计量分析</t>
  </si>
  <si>
    <t>孙燕</t>
  </si>
  <si>
    <t>F224.12/T866</t>
  </si>
  <si>
    <t>周期性动物</t>
  </si>
  <si>
    <t>童乙伦</t>
  </si>
  <si>
    <t>F224.32/L953</t>
  </si>
  <si>
    <t>双边匹配</t>
  </si>
  <si>
    <t>罗斯</t>
  </si>
  <si>
    <t>F239.22/L697</t>
  </si>
  <si>
    <t>签字会计师个人经验对审计质量的影响研究</t>
  </si>
  <si>
    <t>刘笑霞</t>
  </si>
  <si>
    <t>F241.2/H329</t>
  </si>
  <si>
    <t>拯救劳动</t>
  </si>
  <si>
    <t>赫尔佐克</t>
  </si>
  <si>
    <t>F249/W602</t>
  </si>
  <si>
    <t>新质生产力发展中的数字劳动关系优化</t>
  </si>
  <si>
    <t>魏巍</t>
  </si>
  <si>
    <t>F249.20/H911</t>
  </si>
  <si>
    <t>完善就业政策体系</t>
  </si>
  <si>
    <t>黄燕芬</t>
  </si>
  <si>
    <t>中国言实出版社</t>
  </si>
  <si>
    <t>F249.22/B252</t>
  </si>
  <si>
    <t>数字经济发展水平对绿色全要素生产率的影响研究</t>
  </si>
  <si>
    <t>宝哲</t>
  </si>
  <si>
    <t>F249.22/Y223</t>
  </si>
  <si>
    <t>新发展格局下双向FDI及协同发展对中国全要素生产率的影响研究</t>
  </si>
  <si>
    <t>杨灵灵</t>
  </si>
  <si>
    <t>F249.23/X338/2024</t>
  </si>
  <si>
    <t>中国人力资源服务业发展研究报告2024</t>
  </si>
  <si>
    <t>萧鸣政</t>
  </si>
  <si>
    <t>F259.2-53/W466/1-2</t>
  </si>
  <si>
    <t>王之泰文集(全2集)</t>
  </si>
  <si>
    <t>王之泰</t>
  </si>
  <si>
    <t>F259.22/C807</t>
  </si>
  <si>
    <t>产业链韧性打造</t>
  </si>
  <si>
    <t>池韵佳</t>
  </si>
  <si>
    <t>F259.271/B630/2022</t>
  </si>
  <si>
    <t>北京现代物流研究基地年度报告</t>
  </si>
  <si>
    <t>北京现代物流研究基地</t>
  </si>
  <si>
    <t>F269.24/T678</t>
  </si>
  <si>
    <t>典型产业转型升级示范区发展路径探析与启示</t>
  </si>
  <si>
    <t>田祥宇</t>
  </si>
  <si>
    <t>F270/H958</t>
  </si>
  <si>
    <t>初创高新类企业价值的识别策略</t>
  </si>
  <si>
    <t>火颖</t>
  </si>
  <si>
    <t>F272.5/W047</t>
  </si>
  <si>
    <t>自利型领导对绩效的多层次影响</t>
  </si>
  <si>
    <t>万志涛</t>
  </si>
  <si>
    <t>知识产权出版社</t>
  </si>
  <si>
    <t>F272.92/F350</t>
  </si>
  <si>
    <t>人力资本分析</t>
  </si>
  <si>
    <t>费拉尔</t>
  </si>
  <si>
    <t>F273.1/C472</t>
  </si>
  <si>
    <t>创新者精神</t>
  </si>
  <si>
    <t>陈劲</t>
  </si>
  <si>
    <t>F274/Q795</t>
  </si>
  <si>
    <t>供应链企业横向创新竞合与决策</t>
  </si>
  <si>
    <t>曲薪池</t>
  </si>
  <si>
    <t>F279.2/P142</t>
  </si>
  <si>
    <t>企业社会责任报告的互文翻译质量评估研究</t>
  </si>
  <si>
    <t>潘杰婧</t>
  </si>
  <si>
    <t>F279.21/C622</t>
  </si>
  <si>
    <t>国有企业混合所有制改革影响因素及其实现模式研究</t>
  </si>
  <si>
    <t>陈颖</t>
  </si>
  <si>
    <t>F279.21/Q200</t>
  </si>
  <si>
    <t>国有资本授权经营与国有企业并购绩效</t>
  </si>
  <si>
    <t>钱怀安</t>
  </si>
  <si>
    <t>东北财经大学出版社</t>
  </si>
  <si>
    <t>F279.23/W300</t>
  </si>
  <si>
    <t>可持续披露准则研究</t>
  </si>
  <si>
    <t>王鹏程</t>
  </si>
  <si>
    <t>F279.244.4/P542</t>
  </si>
  <si>
    <t>新质生产力背景下促进数字企业技术创新的财税政策研究</t>
  </si>
  <si>
    <t>彭瑞娟</t>
  </si>
  <si>
    <t>F279.244.4/Y242</t>
  </si>
  <si>
    <t>中国高新技术产业创新效率评价及提升</t>
  </si>
  <si>
    <t>杨琼</t>
  </si>
  <si>
    <t>F279.246/L331</t>
  </si>
  <si>
    <t>中国会计年度起讫日期的国际接轨路径研究</t>
  </si>
  <si>
    <t>李哲</t>
  </si>
  <si>
    <t>F279.246/W253</t>
  </si>
  <si>
    <t>上市公司ESG评级的资本市场信息效应与功能治理研究</t>
  </si>
  <si>
    <t>王垒</t>
  </si>
  <si>
    <t>F279.246/W631/2021-22</t>
  </si>
  <si>
    <t>中国创业板上市公司无形资产年度研究报告2021-2022</t>
  </si>
  <si>
    <t>文豪</t>
  </si>
  <si>
    <t>F279.561.3/S956</t>
  </si>
  <si>
    <t>未来欧洲</t>
  </si>
  <si>
    <t>孙万松</t>
  </si>
  <si>
    <t>中译出版社</t>
  </si>
  <si>
    <t>F282-64/H515</t>
  </si>
  <si>
    <t>中国超级工程地理分布图与历史年代时间轴图</t>
  </si>
  <si>
    <t>胡文瑞</t>
  </si>
  <si>
    <t>世界超级工程地理分布图与历史年代时间轴图</t>
  </si>
  <si>
    <t>F299.1/Z775</t>
  </si>
  <si>
    <t>“一带一路”基础设施建设的融资体系研究</t>
  </si>
  <si>
    <t>周俊</t>
  </si>
  <si>
    <t>西南财经大学出版社</t>
  </si>
  <si>
    <t>F299.1/Z812/2023</t>
  </si>
  <si>
    <t>全球城市案例研究</t>
  </si>
  <si>
    <t>周振华</t>
  </si>
  <si>
    <t>F299.21/D925</t>
  </si>
  <si>
    <t>城镇化高质量发展推进机制研究</t>
  </si>
  <si>
    <t>段禄峰</t>
  </si>
  <si>
    <t>F299.21/G133/2024</t>
  </si>
  <si>
    <t>中国城乡改革发展前沿报告2024</t>
  </si>
  <si>
    <t>高国力</t>
  </si>
  <si>
    <t>F299.21/H914</t>
  </si>
  <si>
    <t>城市群空间结构的演变特征与影响因素研究</t>
  </si>
  <si>
    <t>黄妍妮</t>
  </si>
  <si>
    <t>F299.21/L945</t>
  </si>
  <si>
    <t>特色小镇“三生空间”融合发展模式及保障机制研究</t>
  </si>
  <si>
    <t>罗俊</t>
  </si>
  <si>
    <t>F299.21/T263</t>
  </si>
  <si>
    <t>城市内外</t>
  </si>
  <si>
    <t>唐为</t>
  </si>
  <si>
    <t>F299.21/W265</t>
  </si>
  <si>
    <t>超大城市经济高质量发展研究</t>
  </si>
  <si>
    <t>王琳</t>
  </si>
  <si>
    <t>F299.22/L523/2025</t>
  </si>
  <si>
    <t>超大城市治理发展报告2025</t>
  </si>
  <si>
    <t>林维</t>
  </si>
  <si>
    <t>F299.24/T652</t>
  </si>
  <si>
    <t>空间生产视角下邻避冲突发生逻辑与治理路径研究</t>
  </si>
  <si>
    <t>田桑</t>
  </si>
  <si>
    <t>F299.241/S780</t>
  </si>
  <si>
    <t>中国特色国际公共产品供给探究</t>
  </si>
  <si>
    <t>宋效峰</t>
  </si>
  <si>
    <t>F299.275.1/Y801</t>
  </si>
  <si>
    <t>城市记忆</t>
  </si>
  <si>
    <t>俞斯佳</t>
  </si>
  <si>
    <t>同济大学出版社</t>
  </si>
  <si>
    <t>F299.503.31/L162</t>
  </si>
  <si>
    <t>欧洲国家的社会住房政策研究</t>
  </si>
  <si>
    <t>李罡</t>
  </si>
  <si>
    <t>当代世界出版社</t>
  </si>
  <si>
    <t>F301.24/W260</t>
  </si>
  <si>
    <t>绿洲国土空间冲突与格局优化</t>
  </si>
  <si>
    <t>王录仓</t>
  </si>
  <si>
    <t>F313/Z236</t>
  </si>
  <si>
    <t>2025年世界有机农业概况与趋势预测</t>
  </si>
  <si>
    <t>张友庭</t>
  </si>
  <si>
    <t>中国农业科学技术出版社</t>
  </si>
  <si>
    <t>F316.11/W581</t>
  </si>
  <si>
    <t>上海合作组织国家粮食问题研究</t>
  </si>
  <si>
    <t>魏凤</t>
  </si>
  <si>
    <t>F32/L555</t>
  </si>
  <si>
    <t>合作与发展</t>
  </si>
  <si>
    <t>蔺惠芳</t>
  </si>
  <si>
    <t>F32/Z302/2023</t>
  </si>
  <si>
    <t>中国农业大事记</t>
  </si>
  <si>
    <t>赵刚</t>
  </si>
  <si>
    <t>F320.3/B675</t>
  </si>
  <si>
    <t>读懂乡村振兴与乡村金融</t>
  </si>
  <si>
    <t>贝多广</t>
  </si>
  <si>
    <t>F320.3/T172/2024-25</t>
  </si>
  <si>
    <t>中国乡村振兴发展报告 :文化振兴引领乡村振兴2024-2025</t>
  </si>
  <si>
    <t>汤放华</t>
  </si>
  <si>
    <t>F320.3/W383</t>
  </si>
  <si>
    <t>全面推进乡村振兴的理论与实践</t>
  </si>
  <si>
    <t>王小林</t>
  </si>
  <si>
    <t>F320.3/Y232</t>
  </si>
  <si>
    <t>从脱贫攻坚到乡村振兴</t>
  </si>
  <si>
    <t>杨铭</t>
  </si>
  <si>
    <t>F320.3/Y368</t>
  </si>
  <si>
    <t>传承与唤醒</t>
  </si>
  <si>
    <t>姚田</t>
  </si>
  <si>
    <t>湖北美术出版社</t>
  </si>
  <si>
    <t>F320.3-39/Z302</t>
  </si>
  <si>
    <t>数字乡村建设中的数据要素赋能与农村共同富裕研究</t>
  </si>
  <si>
    <t>赵江</t>
  </si>
  <si>
    <t>F321.1/L332</t>
  </si>
  <si>
    <t>农村土地流转与农户增收</t>
  </si>
  <si>
    <t>李振杰</t>
  </si>
  <si>
    <t>F321.1/Z210</t>
  </si>
  <si>
    <t>农地整治问题研究</t>
  </si>
  <si>
    <t>张晓滨</t>
  </si>
  <si>
    <t>F321.42/C505</t>
  </si>
  <si>
    <t>“三位一体”服务“三农”</t>
  </si>
  <si>
    <t>陈林</t>
  </si>
  <si>
    <t>F321.42/Z232</t>
  </si>
  <si>
    <t>农民合作社能力提升研究</t>
  </si>
  <si>
    <t>张滢</t>
  </si>
  <si>
    <t>F323/W581</t>
  </si>
  <si>
    <t>中国与哈萨克斯坦农业比较研究</t>
  </si>
  <si>
    <t>F324.3/S924</t>
  </si>
  <si>
    <t>现代农业园区建设与农民收入增长</t>
  </si>
  <si>
    <t>孙俊娜</t>
  </si>
  <si>
    <t>F324.6/H084</t>
  </si>
  <si>
    <t>大国农业之“芯”</t>
  </si>
  <si>
    <t>韩灵梅</t>
  </si>
  <si>
    <t>中国经济出版社</t>
  </si>
  <si>
    <t>F326.11/C104</t>
  </si>
  <si>
    <t>我国粮食产后前端环节损失调查评估及节粮减损政策研究</t>
  </si>
  <si>
    <t>曹宝明</t>
  </si>
  <si>
    <t>F356.111/S964</t>
  </si>
  <si>
    <t>19世纪英国农业地权转型研究</t>
  </si>
  <si>
    <t>孙学美</t>
  </si>
  <si>
    <t>F407.2/Z213</t>
  </si>
  <si>
    <t>面向碳中和时代的氢经济和产业链</t>
  </si>
  <si>
    <t>张茜</t>
  </si>
  <si>
    <t>F414/Z333</t>
  </si>
  <si>
    <t>现代工业社会与经济体制选择</t>
  </si>
  <si>
    <t>赵伟</t>
  </si>
  <si>
    <t>F416.1/L894</t>
  </si>
  <si>
    <t>丝绸之路沿线29国矿业投资环境评价</t>
  </si>
  <si>
    <t>吕鹏瑞</t>
  </si>
  <si>
    <t>地质出版社</t>
  </si>
  <si>
    <t>上海合作组织成员国矿业经济发展规律研究</t>
  </si>
  <si>
    <t>中国地质大学出版社</t>
  </si>
  <si>
    <t>F416.2/L677</t>
  </si>
  <si>
    <t>上海合作组织能源俱乐部法律机制研究</t>
  </si>
  <si>
    <t>刘素霞</t>
  </si>
  <si>
    <t>F416.2/L890</t>
  </si>
  <si>
    <t>“一带一路”能源合作</t>
  </si>
  <si>
    <t>吕江</t>
  </si>
  <si>
    <t>F416.4/S783</t>
  </si>
  <si>
    <t>制造业产品生命周期多维数据空间服务理论</t>
  </si>
  <si>
    <t>宋轩</t>
  </si>
  <si>
    <t>F42-53/S573</t>
  </si>
  <si>
    <t>中国式现代化的实现路径</t>
  </si>
  <si>
    <t>史丹</t>
  </si>
  <si>
    <t>F426.2/W332</t>
  </si>
  <si>
    <t>能源革命与大国兴衰</t>
  </si>
  <si>
    <t>王少洪</t>
  </si>
  <si>
    <t>中国青年出版社</t>
  </si>
  <si>
    <t>F426.2/W434</t>
  </si>
  <si>
    <t>中国可再生能源跨区配置影响因素与外溢效应研究</t>
  </si>
  <si>
    <t>王永培</t>
  </si>
  <si>
    <t>F426.2/Z251</t>
  </si>
  <si>
    <t>2024年度能源交通行业信用风险研究报告</t>
  </si>
  <si>
    <t>张子范</t>
  </si>
  <si>
    <t>F426.31/L136</t>
  </si>
  <si>
    <t>民族企业的生存境遇</t>
  </si>
  <si>
    <t>李超</t>
  </si>
  <si>
    <t>F426.4/L834/2022-2023</t>
  </si>
  <si>
    <t>中国物料搬运装备产业发展研究报告2022-2023</t>
  </si>
  <si>
    <t>陆大明</t>
  </si>
  <si>
    <t>机械工业出版社</t>
  </si>
  <si>
    <t>F426.7/L718</t>
  </si>
  <si>
    <t>重构</t>
  </si>
  <si>
    <t>刘玉莹</t>
  </si>
  <si>
    <t>F426.9/L152(2)</t>
  </si>
  <si>
    <t>设计企业战略透视（第二版）</t>
  </si>
  <si>
    <t>李福和</t>
  </si>
  <si>
    <t>中国建筑工业出版社</t>
  </si>
  <si>
    <t>F427.3/Y711</t>
  </si>
  <si>
    <t>中国东北老工业基地振兴与俄罗斯远东开发联动效应研究</t>
  </si>
  <si>
    <t>于慧玲</t>
  </si>
  <si>
    <t>F471.264/H114</t>
  </si>
  <si>
    <t>汉密尔顿关于制造业的报告</t>
  </si>
  <si>
    <t>汉密尔顿</t>
  </si>
  <si>
    <t>F49/C457</t>
  </si>
  <si>
    <t>数字商品、劳动与资本</t>
  </si>
  <si>
    <t>陈佳伟</t>
  </si>
  <si>
    <t>中国书籍出版社</t>
  </si>
  <si>
    <t>F49/K452</t>
  </si>
  <si>
    <t>数字赋能未来</t>
  </si>
  <si>
    <t>柯颖</t>
  </si>
  <si>
    <t>F49/L325</t>
  </si>
  <si>
    <t>数字媒体对数字经济活动影响作用研究</t>
  </si>
  <si>
    <t>李韵</t>
  </si>
  <si>
    <t>学林出版社</t>
  </si>
  <si>
    <t>F492/Y360</t>
  </si>
  <si>
    <t>“一带一路”科技创新与资本市场的协同发展</t>
  </si>
  <si>
    <t>姚鸟儿</t>
  </si>
  <si>
    <t>F492-55/C362/4(2025.1)</t>
  </si>
  <si>
    <t>数字经济与法治2025年第1辑(总第4辑)</t>
  </si>
  <si>
    <t>陈兵</t>
  </si>
  <si>
    <t>F492.0/M329</t>
  </si>
  <si>
    <t>数字经济政策</t>
  </si>
  <si>
    <t>毛丰付</t>
  </si>
  <si>
    <t>F492.3/Z238</t>
  </si>
  <si>
    <t>数字经济下产业发展创新探索</t>
  </si>
  <si>
    <t>张瑜</t>
  </si>
  <si>
    <t>F492.3/Z728</t>
  </si>
  <si>
    <t>数字经济发展理论与探索</t>
  </si>
  <si>
    <t>钟明婧</t>
  </si>
  <si>
    <t>F512.3/Z802</t>
  </si>
  <si>
    <t>公众参与我国共享经济协同监管的驱动机理及引导策略研究</t>
  </si>
  <si>
    <t>周星</t>
  </si>
  <si>
    <t>F552.4/P585</t>
  </si>
  <si>
    <t>面向“冰上丝绸之路”的中国沿海港口体系演化研究</t>
  </si>
  <si>
    <t>彭琰</t>
  </si>
  <si>
    <t>F552.9/F432</t>
  </si>
  <si>
    <t>中国南洋交通史</t>
  </si>
  <si>
    <t>冯承钧</t>
  </si>
  <si>
    <t>辽宁教育出版社</t>
  </si>
  <si>
    <t>F552.9/S778</t>
  </si>
  <si>
    <t>明代贡运制度研究</t>
  </si>
  <si>
    <t>宋上上</t>
  </si>
  <si>
    <t>F561/L696</t>
  </si>
  <si>
    <t>大数据与国内航班延误预测研究</t>
  </si>
  <si>
    <t>刘潇</t>
  </si>
  <si>
    <t>F561.9/H848</t>
  </si>
  <si>
    <t>低空经济</t>
  </si>
  <si>
    <t>黄加翼</t>
  </si>
  <si>
    <t>F590/T233</t>
  </si>
  <si>
    <t>旅游幸福论</t>
  </si>
  <si>
    <t>唐彬礼</t>
  </si>
  <si>
    <t>湖南师范大学出版社</t>
  </si>
  <si>
    <t>F590-05/Z665/2024</t>
  </si>
  <si>
    <t>文化与旅游研究2024</t>
  </si>
  <si>
    <t>中国职业技术教育学会智慧文旅职业教育专业委员会</t>
  </si>
  <si>
    <t>中国旅游出版社</t>
  </si>
  <si>
    <t>F590.1/H312</t>
  </si>
  <si>
    <t>旅游目的地形象评价、优化与传播研究</t>
  </si>
  <si>
    <t>贺景</t>
  </si>
  <si>
    <t>华中科技大学出版社</t>
  </si>
  <si>
    <t>F590.6/L762</t>
  </si>
  <si>
    <t>旅游目的地居民品牌大使行为研究</t>
  </si>
  <si>
    <t>龙春凤</t>
  </si>
  <si>
    <t>F590.8-39/T903</t>
  </si>
  <si>
    <t>在线旅游消费者困惑研究</t>
  </si>
  <si>
    <t>涂红伟</t>
  </si>
  <si>
    <t>F592/H803</t>
  </si>
  <si>
    <t>要素流动重塑跨境旅游合作空间的内在机理与演化路径</t>
  </si>
  <si>
    <t>黄爱莲</t>
  </si>
  <si>
    <t>F592/Z164</t>
  </si>
  <si>
    <t>文化与旅游</t>
  </si>
  <si>
    <t>张胜男</t>
  </si>
  <si>
    <t>F592.3/C073</t>
  </si>
  <si>
    <t>家屋与家园</t>
  </si>
  <si>
    <t>蔡溢</t>
  </si>
  <si>
    <t>F592.3/D105</t>
  </si>
  <si>
    <t>2024年中国旅游经济运行分析与2025年发展预测</t>
  </si>
  <si>
    <t>戴斌</t>
  </si>
  <si>
    <t>F592.3/S535</t>
  </si>
  <si>
    <t>传统技艺类非物质文化遗产旅游活化研究</t>
  </si>
  <si>
    <t>石美玉</t>
  </si>
  <si>
    <t>中国文联出版社</t>
  </si>
  <si>
    <t>F592.3/S600</t>
  </si>
  <si>
    <t>旅游减贫案例故事</t>
  </si>
  <si>
    <t>世界旅游联盟</t>
  </si>
  <si>
    <t>F592.3/W395</t>
  </si>
  <si>
    <t>大型线性旅游空间研究</t>
  </si>
  <si>
    <t>王欣</t>
  </si>
  <si>
    <t>F592.3/X862</t>
  </si>
  <si>
    <t>自我一致性与功能一致性对主题公园游客忠诚度影响研究</t>
  </si>
  <si>
    <t>许刚</t>
  </si>
  <si>
    <t>F592.3/Z054</t>
  </si>
  <si>
    <t>中国旅游名村名镇高质量发展案例</t>
  </si>
  <si>
    <t>詹显华</t>
  </si>
  <si>
    <t>F592.3/Z231</t>
  </si>
  <si>
    <t>从冷资源到热经济</t>
  </si>
  <si>
    <t>张宇飞</t>
  </si>
  <si>
    <t>F592.3/Z729</t>
  </si>
  <si>
    <t>中国旅游景区高质量发展研究</t>
  </si>
  <si>
    <t>钟林生</t>
  </si>
  <si>
    <t>F592.3/Z969/2023</t>
  </si>
  <si>
    <t>中国康养旅游发展报告2023</t>
  </si>
  <si>
    <t>邹统钎</t>
  </si>
  <si>
    <t>F592.6/M808</t>
  </si>
  <si>
    <t>山地景区旅游者媒介地方感、满意度与品牌形象研究</t>
  </si>
  <si>
    <t>明庆忠</t>
  </si>
  <si>
    <t>F592.6/Z222/2025</t>
  </si>
  <si>
    <t>中国旅行服务业发展报告2025</t>
  </si>
  <si>
    <t>张杨</t>
  </si>
  <si>
    <t>F592.741.1/L788</t>
  </si>
  <si>
    <t>国家中心城市旅游产业集聚区的形成演化与动力机制研究</t>
  </si>
  <si>
    <t>卢璐</t>
  </si>
  <si>
    <t>F592.765.1/L182</t>
  </si>
  <si>
    <t>节庆旅游吸引物的符号建构研究</t>
  </si>
  <si>
    <t>李静</t>
  </si>
  <si>
    <t>F713/Y193</t>
  </si>
  <si>
    <t>消费与流通现代化问题调研报告</t>
  </si>
  <si>
    <t>杨海丽</t>
  </si>
  <si>
    <t>F713.3/T192</t>
  </si>
  <si>
    <t>品牌APP的可用性与用户行为实证研究</t>
  </si>
  <si>
    <t>汤庆</t>
  </si>
  <si>
    <t>F713.36/L421</t>
  </si>
  <si>
    <t>基于供应链视角的平台合作运营决策研究</t>
  </si>
  <si>
    <t>梁艳杰</t>
  </si>
  <si>
    <t>F713.361.3/C630</t>
  </si>
  <si>
    <t>数字货币全球治理研究</t>
  </si>
  <si>
    <t>陈云东</t>
  </si>
  <si>
    <t>F713.8/L513</t>
  </si>
  <si>
    <t>计算广告的隐私问题及其治理研究</t>
  </si>
  <si>
    <t>林升梁</t>
  </si>
  <si>
    <t>F723.0/P555</t>
  </si>
  <si>
    <t>要素市场化改革</t>
  </si>
  <si>
    <t>彭森</t>
  </si>
  <si>
    <t>F723.84/L900</t>
  </si>
  <si>
    <t>2024全国技术市场统计年报</t>
  </si>
  <si>
    <t>吕先平</t>
  </si>
  <si>
    <t>F724.721/L292</t>
  </si>
  <si>
    <t>2025中国粮食市场发展报告</t>
  </si>
  <si>
    <t>李晓寰</t>
  </si>
  <si>
    <t>F726.9/Z730</t>
  </si>
  <si>
    <t>全球价值链视域下中国与“一带一路”沿线国家服务业竞合关系研究</t>
  </si>
  <si>
    <t>钟惠芸</t>
  </si>
  <si>
    <t>F726.92/C149</t>
  </si>
  <si>
    <t>社会文化、组织管理与酒店业服务创新</t>
  </si>
  <si>
    <t>曹素璋</t>
  </si>
  <si>
    <t>F726.99/L951/2024</t>
  </si>
  <si>
    <t>中国养老行业发展报告2024</t>
  </si>
  <si>
    <t>罗守贵</t>
  </si>
  <si>
    <t>F726.99/X618</t>
  </si>
  <si>
    <t>五力祐老</t>
  </si>
  <si>
    <t>邢以群</t>
  </si>
  <si>
    <t>F735.169/C545</t>
  </si>
  <si>
    <t>德国商业200年</t>
  </si>
  <si>
    <t>陈润</t>
  </si>
  <si>
    <t>F74/X617</t>
  </si>
  <si>
    <t>贸易碳补偿理论方法及中国应用</t>
  </si>
  <si>
    <t>邢贞成</t>
  </si>
  <si>
    <t>河海大学出版社</t>
  </si>
  <si>
    <t>F74/Z773</t>
  </si>
  <si>
    <t>“一带一路”沿线国家的资源利用与可持续投资</t>
  </si>
  <si>
    <t>周葵</t>
  </si>
  <si>
    <t>F740.4-39/Z026</t>
  </si>
  <si>
    <t>普惠视角下构建世界电子贸易平台的理论机制与实现路径研究</t>
  </si>
  <si>
    <t>曾可昕</t>
  </si>
  <si>
    <t>F742/C583</t>
  </si>
  <si>
    <t>“一带一路”贸易系统复杂性</t>
  </si>
  <si>
    <t>陈伟</t>
  </si>
  <si>
    <t>F744/W389</t>
  </si>
  <si>
    <t>“一带一路”区域贸易协定网络化形成及其贸易效应</t>
  </si>
  <si>
    <t>王晓卓</t>
  </si>
  <si>
    <t>F752/G862</t>
  </si>
  <si>
    <t>上海合作组织成立20年贸易发展报告</t>
  </si>
  <si>
    <t>郭勇</t>
  </si>
  <si>
    <t>F752/W990</t>
  </si>
  <si>
    <t>中国自贸试验区大事记</t>
  </si>
  <si>
    <t>武义青</t>
  </si>
  <si>
    <t>F752.652/W441</t>
  </si>
  <si>
    <t>RCEP与中国农产品贸易</t>
  </si>
  <si>
    <t>王月</t>
  </si>
  <si>
    <t>F752.652.2/A367</t>
  </si>
  <si>
    <t>茶叶之路</t>
  </si>
  <si>
    <t>艾梅霞</t>
  </si>
  <si>
    <t>F752.68/H475</t>
  </si>
  <si>
    <t>中国加工贸易高质量发展的路径与机制研究</t>
  </si>
  <si>
    <t>胡浩然</t>
  </si>
  <si>
    <t>F752.7/L348</t>
  </si>
  <si>
    <t>中国与RCEP成员国贸易关系研究</t>
  </si>
  <si>
    <t>李众宜</t>
  </si>
  <si>
    <t>F752.751.2/W203</t>
  </si>
  <si>
    <t>中俄贸易西通道经济走廊</t>
  </si>
  <si>
    <t>王海灵</t>
  </si>
  <si>
    <t>F752.835/R727</t>
  </si>
  <si>
    <t>黑龙江自由贸易试验区建设与区域经济联动发展研究</t>
  </si>
  <si>
    <t>荣红霞</t>
  </si>
  <si>
    <t>F752.852.3/M092/1</t>
  </si>
  <si>
    <t>上合经贸研究第一辑</t>
  </si>
  <si>
    <t>马林刚</t>
  </si>
  <si>
    <t>F752.948/W854</t>
  </si>
  <si>
    <t>互视</t>
  </si>
  <si>
    <t>吴若明</t>
  </si>
  <si>
    <t>人民美术出版社</t>
  </si>
  <si>
    <t>F753.109/B218</t>
  </si>
  <si>
    <t>看得见的城市</t>
  </si>
  <si>
    <t>包乐史</t>
  </si>
  <si>
    <t>F753.109/C420</t>
  </si>
  <si>
    <t>东亚海域一千年</t>
  </si>
  <si>
    <t>陈国栋</t>
  </si>
  <si>
    <t>F76-05/H135(-)</t>
  </si>
  <si>
    <t>商品美学批判（修订版）</t>
  </si>
  <si>
    <t>豪格</t>
  </si>
  <si>
    <t>F81/X835</t>
  </si>
  <si>
    <t>战争与财政</t>
  </si>
  <si>
    <t>徐一睿</t>
  </si>
  <si>
    <t>F810.2/J664</t>
  </si>
  <si>
    <t>政府采购争议解决原理与案例</t>
  </si>
  <si>
    <t>焦洪宝</t>
  </si>
  <si>
    <t>F810.42/L364</t>
  </si>
  <si>
    <t>国际税收规则重构</t>
  </si>
  <si>
    <t>励贺林</t>
  </si>
  <si>
    <t>F810.422/H023/1-2</t>
  </si>
  <si>
    <t>普通法司法管辖区所得税（全2册)</t>
  </si>
  <si>
    <t>哈里斯</t>
  </si>
  <si>
    <t>F810.423-53/R933</t>
  </si>
  <si>
    <t>政治、税收和法治</t>
  </si>
  <si>
    <t>瑞切特</t>
  </si>
  <si>
    <t>F812/X734/2024</t>
  </si>
  <si>
    <t>中国大学生财经素养状况蓝皮书 :数学素养和阅读素养的作用</t>
  </si>
  <si>
    <t>徐玖平</t>
  </si>
  <si>
    <t>F812.2/L471</t>
  </si>
  <si>
    <t>应对突发事件的财税制度研究</t>
  </si>
  <si>
    <t>廖明月</t>
  </si>
  <si>
    <t>F812.2/M047</t>
  </si>
  <si>
    <t>我国财政风险与金融风险“反馈循环”及其协同治理研究</t>
  </si>
  <si>
    <t>马恩涛</t>
  </si>
  <si>
    <t>F812.2/M067</t>
  </si>
  <si>
    <t>深化财税体制改革再思考</t>
  </si>
  <si>
    <t>马海涛</t>
  </si>
  <si>
    <t>F812.2/S856</t>
  </si>
  <si>
    <t>事业单位财务管理与内部控制研究</t>
  </si>
  <si>
    <t>苏小航</t>
  </si>
  <si>
    <t>F812.3/Y352</t>
  </si>
  <si>
    <t>中国政府预算的典型事实与基本特征</t>
  </si>
  <si>
    <t>姚东旻</t>
  </si>
  <si>
    <t>F812.422/H173</t>
  </si>
  <si>
    <t>深化供给侧结构性改革的税收政策研究</t>
  </si>
  <si>
    <t>何辉</t>
  </si>
  <si>
    <t>F812.422-53/Z641</t>
  </si>
  <si>
    <t>2024中国税制改革论文集</t>
  </si>
  <si>
    <t>中国税制改革与发展编辑部</t>
  </si>
  <si>
    <t>F812.424/H470</t>
  </si>
  <si>
    <t>个人所得税的收入差距平抑功能研究</t>
  </si>
  <si>
    <t>胡华</t>
  </si>
  <si>
    <t>四川大学出版社</t>
  </si>
  <si>
    <t>F812.5/L922</t>
  </si>
  <si>
    <t>利率市场化下的国债收益率与基准利率选择</t>
  </si>
  <si>
    <t>栾稀</t>
  </si>
  <si>
    <t>F812.7/G865</t>
  </si>
  <si>
    <t>防范“灰犀牛”</t>
  </si>
  <si>
    <t>郭玉清</t>
  </si>
  <si>
    <t>F812.7/W944</t>
  </si>
  <si>
    <t>地方政府债务风险宏观审慎监管研究</t>
  </si>
  <si>
    <t>伍星</t>
  </si>
  <si>
    <t>F812.942/W861</t>
  </si>
  <si>
    <t>唐代色役研究</t>
  </si>
  <si>
    <t>吴树国</t>
  </si>
  <si>
    <t>F812.948/L404</t>
  </si>
  <si>
    <t>明代一条鞭法</t>
  </si>
  <si>
    <t>梁方仲</t>
  </si>
  <si>
    <t>F812.948/L404(-)</t>
  </si>
  <si>
    <t>明代粮长制度（修订版）</t>
  </si>
  <si>
    <t>F812.948-53/L404</t>
  </si>
  <si>
    <t>明代赋役与白银</t>
  </si>
  <si>
    <t>F817.123.2/B982</t>
  </si>
  <si>
    <t>联邦税史</t>
  </si>
  <si>
    <t>布朗利</t>
  </si>
  <si>
    <t>F82/D970</t>
  </si>
  <si>
    <t>货币的社会生命</t>
  </si>
  <si>
    <t>多德</t>
  </si>
  <si>
    <t>F82/X430</t>
  </si>
  <si>
    <t>金钱的力量</t>
  </si>
  <si>
    <t>谢尔德</t>
  </si>
  <si>
    <t>F820.1/W238</t>
  </si>
  <si>
    <t>宏观审慎政策与货币政策传导渠道共享研究</t>
  </si>
  <si>
    <t>王璟怡</t>
  </si>
  <si>
    <t>F820.5/J803</t>
  </si>
  <si>
    <t>通胀的教训</t>
  </si>
  <si>
    <t>金</t>
  </si>
  <si>
    <t>F822/L110</t>
  </si>
  <si>
    <t>一种货币，两个市场</t>
  </si>
  <si>
    <t>黎麟祥</t>
  </si>
  <si>
    <t>F822/Z133</t>
  </si>
  <si>
    <t>人民币国际化进程中的金融风险识别、测度、预警与控制研究</t>
  </si>
  <si>
    <t>张蕾</t>
  </si>
  <si>
    <t>F822.9/D372</t>
  </si>
  <si>
    <t>中国与白银时代的终结</t>
  </si>
  <si>
    <t>迪恩</t>
  </si>
  <si>
    <t>F823.1/C600</t>
  </si>
  <si>
    <t>经济全球化下的东亚货币与金融合作</t>
  </si>
  <si>
    <t>陈学彬</t>
  </si>
  <si>
    <t>2008</t>
  </si>
  <si>
    <t>F825.129/P907</t>
  </si>
  <si>
    <t>卢布</t>
  </si>
  <si>
    <t>普拉维洛娃</t>
  </si>
  <si>
    <t>F827.12/L410</t>
  </si>
  <si>
    <t>美元霸权的兴衰</t>
  </si>
  <si>
    <t>梁树德</t>
  </si>
  <si>
    <t>红旗出版社</t>
  </si>
  <si>
    <t>F83-53/G902/2</t>
  </si>
  <si>
    <t>立言 : 金融智库实录. 第2辑</t>
  </si>
  <si>
    <t>国家金融与发展实验室</t>
  </si>
  <si>
    <t>F83-53/G902/3</t>
  </si>
  <si>
    <t>立言 : 金融智库实录. 第3辑</t>
  </si>
  <si>
    <t>F830/H222</t>
  </si>
  <si>
    <t>金融科技的创新扩散、风险溢出与包容性监管研究</t>
  </si>
  <si>
    <t>何涌</t>
  </si>
  <si>
    <t>F830.2/B118</t>
  </si>
  <si>
    <t>数智治理视域下我国金融科技平台的监管博弈及风险测度</t>
  </si>
  <si>
    <t>白昌易</t>
  </si>
  <si>
    <t>F830.2-39/L845</t>
  </si>
  <si>
    <t>链式生态金融</t>
  </si>
  <si>
    <t>陆建强</t>
  </si>
  <si>
    <t>F830.73/S709</t>
  </si>
  <si>
    <t>解码SWIFT</t>
  </si>
  <si>
    <t>斯考特</t>
  </si>
  <si>
    <t>F832/B137</t>
  </si>
  <si>
    <t>金融强国</t>
  </si>
  <si>
    <t>白钦先</t>
  </si>
  <si>
    <t>F832/C568</t>
  </si>
  <si>
    <t>绿色金融</t>
  </si>
  <si>
    <t>陈诗一</t>
  </si>
  <si>
    <t>F832/D753</t>
  </si>
  <si>
    <t>中国特色金融文化</t>
  </si>
  <si>
    <t>董昀</t>
  </si>
  <si>
    <t>F832/L523</t>
  </si>
  <si>
    <t>养老金融</t>
  </si>
  <si>
    <t>林义</t>
  </si>
  <si>
    <t>F832/L935</t>
  </si>
  <si>
    <t>数智转型下高校金融类专业产教融合影响因素及优化路径研究</t>
  </si>
  <si>
    <t>罗长青</t>
  </si>
  <si>
    <t>中国矿业大学出版社</t>
  </si>
  <si>
    <t>F832/P566</t>
  </si>
  <si>
    <t xml:space="preserve">科技金融 </t>
  </si>
  <si>
    <t>彭文生</t>
  </si>
  <si>
    <t>F832/Z212</t>
  </si>
  <si>
    <t>科技金融</t>
  </si>
  <si>
    <t>张晓晶</t>
  </si>
  <si>
    <t>建设中国特色金融强国</t>
  </si>
  <si>
    <t>F832-39/H914</t>
  </si>
  <si>
    <t>数字金融</t>
  </si>
  <si>
    <t>黄益平</t>
  </si>
  <si>
    <t>F832.1/L182</t>
  </si>
  <si>
    <t>普惠金融</t>
  </si>
  <si>
    <t>李建军</t>
  </si>
  <si>
    <t>F832.1/Z232</t>
  </si>
  <si>
    <t>金融创新与经济管理风险研究</t>
  </si>
  <si>
    <t>张颖</t>
  </si>
  <si>
    <t>F832.1-39/L332</t>
  </si>
  <si>
    <t>数字普惠金融与农村产业融合</t>
  </si>
  <si>
    <t>李志慧</t>
  </si>
  <si>
    <t>F832.43/C482</t>
  </si>
  <si>
    <t>政策性农业保险对农业信贷规模及效率的影响研究</t>
  </si>
  <si>
    <t>陈康</t>
  </si>
  <si>
    <t>F832.6/C634</t>
  </si>
  <si>
    <t>海外投资项目后评价理论与实践</t>
  </si>
  <si>
    <t>陈元鹏</t>
  </si>
  <si>
    <t>石油工业出版社</t>
  </si>
  <si>
    <t>F832.6/D935</t>
  </si>
  <si>
    <t>中国对上海合作组织成员国直接投资研究</t>
  </si>
  <si>
    <t>段秀芳</t>
  </si>
  <si>
    <t>F832.6/P236</t>
  </si>
  <si>
    <t>“一带一路”对外直接投资逆向技术溢出研究</t>
  </si>
  <si>
    <t>潘涛</t>
  </si>
  <si>
    <t>F832.7/W416/2024</t>
  </si>
  <si>
    <t>中国地方绿色金融发展报告2024</t>
  </si>
  <si>
    <t>王遥</t>
  </si>
  <si>
    <t>F832.9/Z118</t>
  </si>
  <si>
    <t>中国票号史研究</t>
  </si>
  <si>
    <t>张宏彦</t>
  </si>
  <si>
    <t>F833.532/X654</t>
  </si>
  <si>
    <t>巴基斯坦金融发展概况</t>
  </si>
  <si>
    <t>熊正良</t>
  </si>
  <si>
    <t>中国金融出版社</t>
  </si>
  <si>
    <t>F835.654.8/S956</t>
  </si>
  <si>
    <t>法国PPP的立法与实践</t>
  </si>
  <si>
    <t>孙淘</t>
  </si>
  <si>
    <t>F837.123/L926</t>
  </si>
  <si>
    <t>宽松货币之王</t>
  </si>
  <si>
    <t>伦纳德</t>
  </si>
  <si>
    <t>F837.125/L965</t>
  </si>
  <si>
    <t>对冲基金</t>
  </si>
  <si>
    <t>罗闻全</t>
  </si>
  <si>
    <t>F842.613/Z785</t>
  </si>
  <si>
    <t>中国城乡居民医保整合下的居民福祉和社会公平</t>
  </si>
  <si>
    <t>周钦</t>
  </si>
  <si>
    <t>F842.684/M057</t>
  </si>
  <si>
    <t>医疗保险制度与管理</t>
  </si>
  <si>
    <t>马国善</t>
  </si>
  <si>
    <t>G114/P772</t>
  </si>
  <si>
    <t>创作在云端</t>
  </si>
  <si>
    <t>珀尔</t>
  </si>
  <si>
    <t>G115-53/Z456</t>
  </si>
  <si>
    <t>2019上海合作组织：迈向人类命运共同体文化交流大会暨第四届“一带一路”</t>
  </si>
  <si>
    <t>郑长铃</t>
  </si>
  <si>
    <t>文化艺术出版社</t>
  </si>
  <si>
    <t>G125/C594</t>
  </si>
  <si>
    <t>中国与巴基斯坦人文交流研究</t>
  </si>
  <si>
    <t>陈小萍</t>
  </si>
  <si>
    <t>G206/D875</t>
  </si>
  <si>
    <t>唯物史观视野下的意识形态传播结构研究</t>
  </si>
  <si>
    <t>杜欣</t>
  </si>
  <si>
    <t>G206.2/C522/2024</t>
  </si>
  <si>
    <t>中国互联网视听行业发展报告2024</t>
  </si>
  <si>
    <t>陈鹏</t>
  </si>
  <si>
    <t>G207-55/J245/1(2025.1)</t>
  </si>
  <si>
    <t>历史文献前沿2025年第1辑(总第1辑)</t>
  </si>
  <si>
    <t>贾丽英</t>
  </si>
  <si>
    <t>G219.2/H535/1-2</t>
  </si>
  <si>
    <t>中国近现代媒介批评史(全2册)</t>
  </si>
  <si>
    <t>胡正强</t>
  </si>
  <si>
    <t>G219.20/L762</t>
  </si>
  <si>
    <t>“一带一路”背景下外宣报道语言政策的话语视角研究</t>
  </si>
  <si>
    <t>龙飞</t>
  </si>
  <si>
    <t>G239.22-53/B715/1-2</t>
  </si>
  <si>
    <t>商务印书馆与中国现代文化的兴起(全2册)</t>
  </si>
  <si>
    <t>本书编委会编</t>
  </si>
  <si>
    <t>G250.1-53/C448</t>
  </si>
  <si>
    <t>文津流觞 :周叔弢特辑</t>
  </si>
  <si>
    <t>陈红彦</t>
  </si>
  <si>
    <t>G252/X882</t>
  </si>
  <si>
    <t>“一带一路”背景下的图书馆多元文化服务</t>
  </si>
  <si>
    <t>许萍</t>
  </si>
  <si>
    <t>天津古籍出版社</t>
  </si>
  <si>
    <t>G256/W894</t>
  </si>
  <si>
    <t>文献与考据讲义</t>
  </si>
  <si>
    <t>吴夏平</t>
  </si>
  <si>
    <t xml:space="preserve">上海教育出版社 </t>
  </si>
  <si>
    <t>G256.3/C635</t>
  </si>
  <si>
    <t>校勘学释例</t>
  </si>
  <si>
    <t>陈垣</t>
  </si>
  <si>
    <t>复旦大学出版社</t>
  </si>
  <si>
    <t>G269.561/W145</t>
  </si>
  <si>
    <t>人一生一定要看的博物馆 :大英博物馆</t>
  </si>
  <si>
    <t>王大庆</t>
  </si>
  <si>
    <t>安徽美术出版社</t>
  </si>
  <si>
    <t>G523.3/Z303</t>
  </si>
  <si>
    <t>山东与上合组织国家文化教育交流对策研究</t>
  </si>
  <si>
    <t>赵海丽</t>
  </si>
  <si>
    <t xml:space="preserve">中国纺织出版社 </t>
  </si>
  <si>
    <t>G649.29/L596</t>
  </si>
  <si>
    <t>走向“大大学”和“大科学”</t>
  </si>
  <si>
    <t>刘超</t>
  </si>
  <si>
    <t>G649.299/C631</t>
  </si>
  <si>
    <t>20世纪80年代的中国文化书院</t>
  </si>
  <si>
    <t>陈越光</t>
  </si>
  <si>
    <t>G649.299-53/M102</t>
  </si>
  <si>
    <t>文化启蒙 薪火相传</t>
  </si>
  <si>
    <t>马明方</t>
  </si>
  <si>
    <t>G649.561.20/H859</t>
  </si>
  <si>
    <t>利益的博弈</t>
  </si>
  <si>
    <t>黄蓝紫</t>
  </si>
  <si>
    <t>G649.712/F322</t>
  </si>
  <si>
    <t>大学的真实世界</t>
  </si>
  <si>
    <t>菲施曼</t>
  </si>
  <si>
    <t>浙江教育出版社</t>
  </si>
  <si>
    <t>H002/J560</t>
  </si>
  <si>
    <t>中国“一带一路”官方话语对外传播研究</t>
  </si>
  <si>
    <t>蒋国东</t>
  </si>
  <si>
    <t>H059/W052</t>
  </si>
  <si>
    <t>翻译与人文</t>
  </si>
  <si>
    <t>汪刚</t>
  </si>
  <si>
    <t>H09/H886</t>
  </si>
  <si>
    <t>一带一路区域国别语言教育政策与语言学科建设研究</t>
  </si>
  <si>
    <t>黄杉杉</t>
  </si>
  <si>
    <t xml:space="preserve">中国出版 </t>
  </si>
  <si>
    <t>H1/L400</t>
  </si>
  <si>
    <t>明清社会语言生活研究</t>
  </si>
  <si>
    <t>梁洁</t>
  </si>
  <si>
    <t>H124.2/S927</t>
  </si>
  <si>
    <t>晚清民国汉字简化运动研究</t>
  </si>
  <si>
    <t>孙建伟</t>
  </si>
  <si>
    <t>I206.7/L577</t>
  </si>
  <si>
    <t>叙事话语与社会主义想象</t>
  </si>
  <si>
    <t>令狐兆鹏</t>
  </si>
  <si>
    <t>I207.222/W590</t>
  </si>
  <si>
    <t>毛亨郑玄朱熹《诗经》注释研究</t>
  </si>
  <si>
    <t>魏启峰</t>
  </si>
  <si>
    <t>I207.23/M039/1-2</t>
  </si>
  <si>
    <t>百年词史(全2册)</t>
  </si>
  <si>
    <t>马大勇</t>
  </si>
  <si>
    <t>I207.411/J510</t>
  </si>
  <si>
    <t>红楼梦贾氏女性人物解读</t>
  </si>
  <si>
    <t>姜华</t>
  </si>
  <si>
    <t>I207.62/L170</t>
  </si>
  <si>
    <t>古代楹联中的北京</t>
  </si>
  <si>
    <t>李洪波</t>
  </si>
  <si>
    <t>文津出版社</t>
  </si>
  <si>
    <t>I222/M039</t>
  </si>
  <si>
    <t>古代诗歌中的北京</t>
  </si>
  <si>
    <t>马东瑶</t>
  </si>
  <si>
    <t>I227.1/M362</t>
  </si>
  <si>
    <t>中俄新时代诗选</t>
  </si>
  <si>
    <t>毛秀璞</t>
  </si>
  <si>
    <t>青岛出版社</t>
  </si>
  <si>
    <t>I235.2/H914</t>
  </si>
  <si>
    <t>和合与共</t>
  </si>
  <si>
    <t>黄轶男</t>
  </si>
  <si>
    <t xml:space="preserve">中国国际广播出版社 </t>
  </si>
  <si>
    <t>I237/L185</t>
  </si>
  <si>
    <t>古代戏曲中的北京</t>
  </si>
  <si>
    <t>李简</t>
  </si>
  <si>
    <t>I247.57/Z088</t>
  </si>
  <si>
    <t>云落</t>
  </si>
  <si>
    <t>张楚</t>
  </si>
  <si>
    <t>北京十月文艺出版社</t>
  </si>
  <si>
    <t>I262/M039</t>
  </si>
  <si>
    <t>古代散文中的北京</t>
  </si>
  <si>
    <t>I512.09/W351</t>
  </si>
  <si>
    <t>20世纪俄罗斯文学谱系演变论</t>
  </si>
  <si>
    <t>王树福</t>
  </si>
  <si>
    <t>I565.55/L787</t>
  </si>
  <si>
    <t>乌鲁伯格</t>
  </si>
  <si>
    <t>卢米涅</t>
  </si>
  <si>
    <t>J111/Y818</t>
  </si>
  <si>
    <t>艺无界·心相通</t>
  </si>
  <si>
    <t>渝剑南</t>
  </si>
  <si>
    <t>J120.9/P542</t>
  </si>
  <si>
    <t>中国百年乡土美术史</t>
  </si>
  <si>
    <t>彭肜</t>
  </si>
  <si>
    <t>K095/T254</t>
  </si>
  <si>
    <t>从建构到反思</t>
  </si>
  <si>
    <t>唐书明</t>
  </si>
  <si>
    <t>K103-64/S214</t>
  </si>
  <si>
    <t>上海合作组织世界遗产全集</t>
  </si>
  <si>
    <t>《上海合作组织世界遗产全集》编写组</t>
  </si>
  <si>
    <t>K107/X726</t>
  </si>
  <si>
    <t>西方比较史学</t>
  </si>
  <si>
    <t>徐浩</t>
  </si>
  <si>
    <t>K134/L232</t>
  </si>
  <si>
    <t>阿加西阿斯《历史》译注与研究</t>
  </si>
  <si>
    <t>李强</t>
  </si>
  <si>
    <t>K203/S424</t>
  </si>
  <si>
    <t>中国式现代化的传统文化根基</t>
  </si>
  <si>
    <t>沈湘平</t>
  </si>
  <si>
    <t>K203/T355</t>
  </si>
  <si>
    <t>中国和俄罗斯人文交流史</t>
  </si>
  <si>
    <t>陶源</t>
  </si>
  <si>
    <t>K203/Y469</t>
  </si>
  <si>
    <t>中国伊朗文化交流史</t>
  </si>
  <si>
    <t>叶奕良</t>
  </si>
  <si>
    <t>K204.1/Z232</t>
  </si>
  <si>
    <t>校史随笔</t>
  </si>
  <si>
    <t>张元济</t>
  </si>
  <si>
    <t>K207/Z133</t>
  </si>
  <si>
    <t>美国中国史研究</t>
  </si>
  <si>
    <t>张铠</t>
  </si>
  <si>
    <t>K207.8/J177</t>
  </si>
  <si>
    <t>古代朝鲜汉籍与中国汉籍文化关联研究</t>
  </si>
  <si>
    <t>季南</t>
  </si>
  <si>
    <t>K220.7/F954</t>
  </si>
  <si>
    <t>民族与古代中国史</t>
  </si>
  <si>
    <t>傅斯年</t>
  </si>
  <si>
    <t>K224.06/D535</t>
  </si>
  <si>
    <t>周礼学史</t>
  </si>
  <si>
    <t>丁进</t>
  </si>
  <si>
    <t>K225.04/Z302</t>
  </si>
  <si>
    <t>春秋集传</t>
  </si>
  <si>
    <t>赵汸</t>
  </si>
  <si>
    <t>K225.04/Z305</t>
  </si>
  <si>
    <t>清代《左传》评点研究</t>
  </si>
  <si>
    <t>赵奉蓉</t>
  </si>
  <si>
    <t>K230.7/T685</t>
  </si>
  <si>
    <t>秦汉魏晋史探微</t>
  </si>
  <si>
    <t>田余庆</t>
  </si>
  <si>
    <t>K231.04/L692/1-2</t>
  </si>
  <si>
    <t>战国策(全2册)</t>
  </si>
  <si>
    <t>刘向</t>
  </si>
  <si>
    <t>K232.07/Z798(-)</t>
  </si>
  <si>
    <t>秦汉史研究概要(修订版)</t>
  </si>
  <si>
    <t>周天游</t>
  </si>
  <si>
    <t>K233.07/C756</t>
  </si>
  <si>
    <t>秦国早期历史之重构</t>
  </si>
  <si>
    <t>程平山</t>
  </si>
  <si>
    <t>K240.3/L045</t>
  </si>
  <si>
    <t>金桃的故乡</t>
  </si>
  <si>
    <t>蓝琪</t>
  </si>
  <si>
    <t>K240.7-53/L652</t>
  </si>
  <si>
    <t>宋辽金史论集</t>
  </si>
  <si>
    <t>K244.07/C125</t>
  </si>
  <si>
    <t>知宋 :宋代之交通</t>
  </si>
  <si>
    <t>曹家齐</t>
  </si>
  <si>
    <t>K246.07-53/L652</t>
  </si>
  <si>
    <t>辽金史论</t>
  </si>
  <si>
    <t>K250.7/F343</t>
  </si>
  <si>
    <t>近代在华日本商业会议所对中国的调查</t>
  </si>
  <si>
    <t>费驰</t>
  </si>
  <si>
    <t>K250.7/Z916</t>
  </si>
  <si>
    <t>觉醒的年代</t>
  </si>
  <si>
    <t>祝勇</t>
  </si>
  <si>
    <t>华文出版社</t>
  </si>
  <si>
    <t>K252.07/R916</t>
  </si>
  <si>
    <t>同治中兴</t>
  </si>
  <si>
    <t>芮玛丽</t>
  </si>
  <si>
    <t>K265.07/D820</t>
  </si>
  <si>
    <t>当代中国抗日战争史研究 : 1949-2021</t>
  </si>
  <si>
    <t>杜继东</t>
  </si>
  <si>
    <t>K269.507/W342</t>
  </si>
  <si>
    <t>山东抗日根据地创立与发展研究</t>
  </si>
  <si>
    <t>王士花</t>
  </si>
  <si>
    <t>K256.5/K772</t>
  </si>
  <si>
    <t>康有为变法奏议研究</t>
  </si>
  <si>
    <t>孔祥吉</t>
  </si>
  <si>
    <t>K265.606/W272</t>
  </si>
  <si>
    <t>日军官兵证言所见侵华细菌战暴行</t>
  </si>
  <si>
    <t>王萌</t>
  </si>
  <si>
    <t>K28-53/Z327/1</t>
  </si>
  <si>
    <t>中华民族史论丛第一辑</t>
  </si>
  <si>
    <t>赵天晓</t>
  </si>
  <si>
    <t>K282.3-53/A116</t>
  </si>
  <si>
    <t>索伦鄂温克历史文化研究论集</t>
  </si>
  <si>
    <t>阿拉腾奥其尔</t>
  </si>
  <si>
    <t>K289-53/L652</t>
  </si>
  <si>
    <t>松漠之间</t>
  </si>
  <si>
    <t>K291/Y336</t>
  </si>
  <si>
    <t>五道庙与沙滩</t>
  </si>
  <si>
    <t>杨早</t>
  </si>
  <si>
    <t>K296.1/Y315</t>
  </si>
  <si>
    <t>中原丝路文化传承与遗产保护研究</t>
  </si>
  <si>
    <t>杨艳秋</t>
  </si>
  <si>
    <t>K31-53/J362/5</t>
  </si>
  <si>
    <t>东亚学第五辑</t>
  </si>
  <si>
    <t>江静</t>
  </si>
  <si>
    <t>K313.03/B714</t>
  </si>
  <si>
    <t>菊与刀</t>
  </si>
  <si>
    <t>本尼迪克特</t>
  </si>
  <si>
    <t>K313.46/Y155</t>
  </si>
  <si>
    <t>日本集体记忆的“竞争性”研究</t>
  </si>
  <si>
    <t>杨婵</t>
  </si>
  <si>
    <t>K351.2/Z780</t>
  </si>
  <si>
    <t>古代印度波斯文明</t>
  </si>
  <si>
    <t>周启迪</t>
  </si>
  <si>
    <t>K379.0/M151</t>
  </si>
  <si>
    <t>殖民的影响</t>
  </si>
  <si>
    <t>马萨德</t>
  </si>
  <si>
    <t>K500.7/B982</t>
  </si>
  <si>
    <t>历史讲稿</t>
  </si>
  <si>
    <t>布克哈特</t>
  </si>
  <si>
    <t>生活.读书.新知三联书店</t>
  </si>
  <si>
    <t>K712.07/G275</t>
  </si>
  <si>
    <t>神话的终结</t>
  </si>
  <si>
    <t>格兰丁</t>
  </si>
  <si>
    <t>天地出版社</t>
  </si>
  <si>
    <t>K712.07/Y008</t>
  </si>
  <si>
    <t>新反智时代</t>
  </si>
  <si>
    <t>雅各比</t>
  </si>
  <si>
    <t>K815.81/K211</t>
  </si>
  <si>
    <t>发明中世纪</t>
  </si>
  <si>
    <t>坎托</t>
  </si>
  <si>
    <t>K87/G937</t>
  </si>
  <si>
    <t>2024中国重要考古发现</t>
  </si>
  <si>
    <t>国家文物局</t>
  </si>
  <si>
    <t>文物出版社</t>
  </si>
  <si>
    <t>K87/G937/2024</t>
  </si>
  <si>
    <t>考古中国重大项目成果</t>
  </si>
  <si>
    <t>国家文物事业管理局</t>
  </si>
  <si>
    <t>K870.4-53/L305</t>
  </si>
  <si>
    <t>走出疑古时代</t>
  </si>
  <si>
    <t>李学勤</t>
  </si>
  <si>
    <t>江西教育出版社</t>
  </si>
  <si>
    <t>K870.64/H139</t>
  </si>
  <si>
    <t>敦煌学概论</t>
  </si>
  <si>
    <t>郝春文</t>
  </si>
  <si>
    <t>K876.82/D824</t>
  </si>
  <si>
    <t>殷墟亚长墓玉石器研究</t>
  </si>
  <si>
    <t>杜金鹏</t>
  </si>
  <si>
    <t>大象出版社</t>
  </si>
  <si>
    <t>K877.04/Z453</t>
  </si>
  <si>
    <t>出土文献与汉唐法制史新论</t>
  </si>
  <si>
    <t>郑显文</t>
  </si>
  <si>
    <t>K877.04-53/L726/12(1-2)</t>
  </si>
  <si>
    <t>出土文献与古文字研究第十二辑：复旦大学出土文献与古文字研究中心成立二十周年纪念文集第十二辑(全2册)</t>
  </si>
  <si>
    <t>刘钊</t>
  </si>
  <si>
    <t>K877.2/A751/1-16</t>
  </si>
  <si>
    <t>湖南金石文献选刊(全16册)</t>
  </si>
  <si>
    <t>敖炼</t>
  </si>
  <si>
    <t>广陵书社</t>
  </si>
  <si>
    <t>K877.24/L162</t>
  </si>
  <si>
    <t>唐兰金石学成就论考</t>
  </si>
  <si>
    <t>李刚</t>
  </si>
  <si>
    <t>K877.404/H534</t>
  </si>
  <si>
    <t>新疆伊犁河谷草原石刻</t>
  </si>
  <si>
    <t>胡正宁</t>
  </si>
  <si>
    <t>K877.404/Z436</t>
  </si>
  <si>
    <t>江苏六朝石刻保存现状调查</t>
  </si>
  <si>
    <t>郑晶</t>
  </si>
  <si>
    <t>江苏凤凰文艺出版社</t>
  </si>
  <si>
    <t>K877.424/T359</t>
  </si>
  <si>
    <t>识金石</t>
  </si>
  <si>
    <t>陶喻之</t>
  </si>
  <si>
    <t>上海书画出版社</t>
  </si>
  <si>
    <t>K877.424/Y201</t>
  </si>
  <si>
    <t>碑刻文献校读考辨</t>
  </si>
  <si>
    <t>杨继光</t>
  </si>
  <si>
    <t>K877.54/Z210</t>
  </si>
  <si>
    <t>书于竹帛</t>
  </si>
  <si>
    <t>张显成</t>
  </si>
  <si>
    <t>西南大学出版社</t>
  </si>
  <si>
    <t>K891/W387/2.1-2</t>
  </si>
  <si>
    <t>上海合作组织国家的习俗文化(全2册)</t>
  </si>
  <si>
    <t>王祥修</t>
  </si>
  <si>
    <t>K892-53/L088</t>
  </si>
  <si>
    <t>永念群生</t>
  </si>
  <si>
    <t>雷闻</t>
  </si>
  <si>
    <t>四川人民出版社</t>
  </si>
  <si>
    <t>K892.9/L517</t>
  </si>
  <si>
    <t>礼记的读法</t>
  </si>
  <si>
    <t>林素玟</t>
  </si>
  <si>
    <t>K901/H334</t>
  </si>
  <si>
    <t>景观人类学</t>
  </si>
  <si>
    <t>赫希</t>
  </si>
  <si>
    <t>K92/T093</t>
  </si>
  <si>
    <t>白俄罗斯人看中国</t>
  </si>
  <si>
    <t>阿法纳西耶维奇</t>
  </si>
  <si>
    <t>K928.6/G803</t>
  </si>
  <si>
    <t>丝绸之路大历史</t>
  </si>
  <si>
    <t>郭建龙</t>
  </si>
  <si>
    <t>K928.6/L716</t>
  </si>
  <si>
    <t>丝绸之路</t>
  </si>
  <si>
    <t>刘迎胜</t>
  </si>
  <si>
    <t>N092/S960</t>
  </si>
  <si>
    <t>文明的积淀</t>
  </si>
  <si>
    <t>孙小淳</t>
  </si>
  <si>
    <t>P1-092/L202</t>
  </si>
  <si>
    <t>星汉灿烂</t>
  </si>
  <si>
    <t>李亮</t>
  </si>
  <si>
    <t>P194.3/M946</t>
  </si>
  <si>
    <t>敦煌吐鲁番出土回鹘文历法和占卜文献研究</t>
  </si>
  <si>
    <t>木沙江·艾力</t>
  </si>
  <si>
    <t>中央民族大学出版社</t>
  </si>
  <si>
    <t>R338.2/Z302</t>
  </si>
  <si>
    <t>脑机接口与智慧交通</t>
  </si>
  <si>
    <t>赵光辉</t>
  </si>
  <si>
    <t>TK01/L222</t>
  </si>
  <si>
    <t>上海合作组织能源安全研究</t>
  </si>
  <si>
    <t>李鹏</t>
  </si>
  <si>
    <t>TP18/A762</t>
  </si>
  <si>
    <t>AI时代的工作</t>
  </si>
  <si>
    <t>奥托</t>
  </si>
  <si>
    <t>TP18/C380</t>
  </si>
  <si>
    <t>DeepSeek技巧大全</t>
  </si>
  <si>
    <t>陈才斌</t>
  </si>
  <si>
    <t>TP18/C664</t>
  </si>
  <si>
    <t>人工智能安全</t>
  </si>
  <si>
    <t>陈左宁</t>
  </si>
  <si>
    <t>TP18/C972</t>
  </si>
  <si>
    <t>ChatGPT应用解析</t>
  </si>
  <si>
    <t>崔世杰</t>
  </si>
  <si>
    <t>TP18/G460</t>
  </si>
  <si>
    <t>ChatGPT内容生成指令与范例大全</t>
  </si>
  <si>
    <t>谷建阳</t>
  </si>
  <si>
    <t>TP18/G541</t>
  </si>
  <si>
    <t>极简ChatGPT</t>
  </si>
  <si>
    <t>关东升</t>
  </si>
  <si>
    <t>TP18/G571</t>
  </si>
  <si>
    <t>DeepSeek全场景应用</t>
  </si>
  <si>
    <t>管永川</t>
  </si>
  <si>
    <t>TP18/G870</t>
  </si>
  <si>
    <t>DeepSeek极速上手</t>
  </si>
  <si>
    <t>郭泽德</t>
  </si>
  <si>
    <t>TP18/G877</t>
  </si>
  <si>
    <t>DeepSeek一本通</t>
  </si>
  <si>
    <t>郭子璇</t>
  </si>
  <si>
    <t>TP18/L602</t>
  </si>
  <si>
    <t>解锁DeepSeek</t>
  </si>
  <si>
    <t>刘道军</t>
  </si>
  <si>
    <t>TP18/L652</t>
  </si>
  <si>
    <t>ChatGPT商业应用实操手册</t>
  </si>
  <si>
    <t>刘明昊</t>
  </si>
  <si>
    <t>TP18/M590</t>
  </si>
  <si>
    <t>DeepSeek极简入门与应用</t>
  </si>
  <si>
    <t>孟健</t>
  </si>
  <si>
    <t>TP18/Q714</t>
  </si>
  <si>
    <t>ChatGPT漫谈</t>
  </si>
  <si>
    <t>邱才明</t>
  </si>
  <si>
    <t>TP18/S982</t>
  </si>
  <si>
    <t>DeepSeek+Dify+Ollama全栈AI开发实战</t>
  </si>
  <si>
    <t>孙志华</t>
  </si>
  <si>
    <t>TP18/W126</t>
  </si>
  <si>
    <t>Deepseek大模型技术解析与商业应用</t>
  </si>
  <si>
    <t>王常圣</t>
  </si>
  <si>
    <t>TP18/W230</t>
  </si>
  <si>
    <t>DeepSeek使用秘笈</t>
  </si>
  <si>
    <t>王吉斌</t>
  </si>
  <si>
    <t>TP18/X440</t>
  </si>
  <si>
    <t>巧用ChatGPT进行数据分析与挖掘</t>
  </si>
  <si>
    <t>谢佳标</t>
  </si>
  <si>
    <t>TP18/Y714</t>
  </si>
  <si>
    <t>DeepSeek超简单入门</t>
  </si>
  <si>
    <t>于君泽</t>
  </si>
  <si>
    <t>TP18/Z087</t>
  </si>
  <si>
    <t>DeepSeek实战</t>
  </si>
  <si>
    <t>张成文</t>
  </si>
  <si>
    <t>TP18/Z230</t>
  </si>
  <si>
    <t>DeepSeek企业级AI应用实践</t>
  </si>
  <si>
    <t>张云波</t>
  </si>
  <si>
    <t>TP18/Z343</t>
  </si>
  <si>
    <t>ChatGPT应用从入门到精通</t>
  </si>
  <si>
    <t>赵玉良</t>
  </si>
  <si>
    <t>TP18/Z915</t>
  </si>
  <si>
    <t>DeepSeek实战技巧精粹</t>
  </si>
  <si>
    <t>祝洪忠</t>
  </si>
  <si>
    <t>TP18-62/Z796</t>
  </si>
  <si>
    <t>DeepSeek大模型实战指南</t>
  </si>
  <si>
    <t>周涛</t>
  </si>
  <si>
    <t>TP274/W676</t>
  </si>
  <si>
    <t>ChatGPT数据分析</t>
  </si>
  <si>
    <t>文之易</t>
  </si>
  <si>
    <t>TP391/H140</t>
  </si>
  <si>
    <t>CHATGPT原理与应用开发</t>
  </si>
  <si>
    <t>郝少春</t>
  </si>
  <si>
    <t>TP393.08/B951</t>
  </si>
  <si>
    <t>ChatGPT网络安全实例精解</t>
  </si>
  <si>
    <t>博顿金</t>
  </si>
  <si>
    <t>TS971.22/Y314</t>
  </si>
  <si>
    <t>杯中日月</t>
  </si>
  <si>
    <t>杨印民</t>
  </si>
  <si>
    <t>X-2/G881/2016</t>
  </si>
  <si>
    <t>上海合作组织区域和国别环境保护研究2016</t>
  </si>
  <si>
    <t>国冬梅</t>
  </si>
  <si>
    <t>X-2/Z638</t>
  </si>
  <si>
    <t>上海合作组织成员国环境保护研究</t>
  </si>
  <si>
    <t>中国－上海合作组织环境保护合作中心</t>
  </si>
  <si>
    <t>X2/Z764</t>
  </si>
  <si>
    <t>上海合作组织环保合作构想与展望</t>
  </si>
  <si>
    <t>周国梅</t>
  </si>
  <si>
    <t>X705/W442</t>
  </si>
  <si>
    <t>上海合作组织固废管理与行业发展研究 :中、吉、俄、乌篇</t>
  </si>
  <si>
    <t>王玉娟</t>
  </si>
  <si>
    <t>K870.6/C002/21、22、23</t>
  </si>
  <si>
    <t>英国国家图书馆藏敦煌西域藏文文献21-23</t>
  </si>
  <si>
    <t>才让</t>
  </si>
  <si>
    <t>K870.6/G795/1-5</t>
  </si>
  <si>
    <t>辽宁省博物馆藏敦煌文献1-5</t>
  </si>
  <si>
    <t>郭丹</t>
  </si>
  <si>
    <t>K870.6/W461/1-2</t>
  </si>
  <si>
    <t>旅顺博物馆藏敦煌文献(全2册）</t>
  </si>
  <si>
    <t>王振芬</t>
  </si>
  <si>
    <t>K870.6/Z559/56、63、65、66、68、70</t>
  </si>
  <si>
    <t>中国国家图书馆藏敦煌文献56、63、65、66、68、70</t>
  </si>
  <si>
    <t>国家图书馆出版社</t>
  </si>
  <si>
    <t>学者文库</t>
  </si>
  <si>
    <t>B223.15/D812</t>
  </si>
  <si>
    <t>道德玄经原旨</t>
  </si>
  <si>
    <t>杜道坚</t>
  </si>
  <si>
    <t>B502/F321</t>
  </si>
  <si>
    <t>智术师列传</t>
  </si>
  <si>
    <t>菲洛斯特拉托斯·佛拉维乌斯</t>
  </si>
  <si>
    <t>B502.232/Q694</t>
  </si>
  <si>
    <t>普鲁塔克的柏拉图主义</t>
  </si>
  <si>
    <t>琼斯</t>
  </si>
  <si>
    <t>B82/L283</t>
  </si>
  <si>
    <t>从道德感到同情</t>
  </si>
  <si>
    <t>李微</t>
  </si>
  <si>
    <t>B956.3/S781</t>
  </si>
  <si>
    <t>全真道历史新探</t>
  </si>
  <si>
    <t>宋学立</t>
  </si>
  <si>
    <t>C53/Z647/3(1-2)</t>
  </si>
  <si>
    <t>群学荟萃3， 陆学艺社会学发展基金会“社会学优秀成果奖”获奖论文集(第5-8届)</t>
  </si>
  <si>
    <t>中国社会科学院</t>
  </si>
  <si>
    <t>C91-53/X461/11(2024.2)</t>
  </si>
  <si>
    <t>魁阁学刊 :新时代的社会文化转型</t>
  </si>
  <si>
    <t>谢曙光</t>
  </si>
  <si>
    <t>C912.6-0/Y318/27</t>
  </si>
  <si>
    <t>中国社会心理学评论</t>
  </si>
  <si>
    <t>杨宜音</t>
  </si>
  <si>
    <t>D1/C652</t>
  </si>
  <si>
    <t>第二国际与世界社会主义运动的理论与实践</t>
  </si>
  <si>
    <t>陈之骅</t>
  </si>
  <si>
    <t>D26/W235/2023</t>
  </si>
  <si>
    <t>党的建设研究报告</t>
  </si>
  <si>
    <t>王京清</t>
  </si>
  <si>
    <t>D5/Z643/2025</t>
  </si>
  <si>
    <t>中国社会科学院国际形势报告</t>
  </si>
  <si>
    <t>F124/L306</t>
  </si>
  <si>
    <t>如何完整准确全面贯彻新发展理念</t>
  </si>
  <si>
    <t>D61/M043</t>
  </si>
  <si>
    <t>中国式现代化与新质生产力</t>
  </si>
  <si>
    <t>马峰</t>
  </si>
  <si>
    <t>D61/Z233</t>
  </si>
  <si>
    <t>新中国75年</t>
  </si>
  <si>
    <t>张翼</t>
  </si>
  <si>
    <t>D616/W256</t>
  </si>
  <si>
    <t>中国式现代化道路与人类文明新形态</t>
  </si>
  <si>
    <t>王立胜</t>
  </si>
  <si>
    <t>江西高校出版社</t>
  </si>
  <si>
    <t>D621/L332/:2</t>
  </si>
  <si>
    <t>中国当代政治史研究撷英</t>
  </si>
  <si>
    <t>李正华</t>
  </si>
  <si>
    <t>D630.1-53/2025.3</t>
  </si>
  <si>
    <t>探索与前行</t>
  </si>
  <si>
    <t>季春芳</t>
  </si>
  <si>
    <t>D633.1/W419</t>
  </si>
  <si>
    <t>现代国家民族共同体建设国际借鉴</t>
  </si>
  <si>
    <t>D669.6/Z223</t>
  </si>
  <si>
    <t>共同富裕与养老保障体系建设的浙江探索</t>
  </si>
  <si>
    <t>D691.2/Z120</t>
  </si>
  <si>
    <t>变局</t>
  </si>
  <si>
    <t>张建斌</t>
  </si>
  <si>
    <t>D731.3-54/Y142/2023</t>
  </si>
  <si>
    <t>中国日本研究年鉴</t>
  </si>
  <si>
    <t>杨伯江</t>
  </si>
  <si>
    <t>D736/17.2</t>
  </si>
  <si>
    <t>中亚安全与稳定研究</t>
  </si>
  <si>
    <t>吴宏伟</t>
  </si>
  <si>
    <t>D751.2/S989/2024</t>
  </si>
  <si>
    <t>俄罗斯发展报告2024</t>
  </si>
  <si>
    <t>D801/G801</t>
  </si>
  <si>
    <t>世界各国北极政策研究</t>
  </si>
  <si>
    <t>郭金峰</t>
  </si>
  <si>
    <t>D822.35/F544</t>
  </si>
  <si>
    <t>欧洲战略问题及中欧关系</t>
  </si>
  <si>
    <t>冯仲平</t>
  </si>
  <si>
    <t>D822.351.2/X608</t>
  </si>
  <si>
    <t>中俄关系全面推进和战略协作</t>
  </si>
  <si>
    <t>邢广程</t>
  </si>
  <si>
    <t>D90-053/Z087</t>
  </si>
  <si>
    <t>法律职业伦理教程</t>
  </si>
  <si>
    <t>张初霞</t>
  </si>
  <si>
    <t>D909-55/M193/17</t>
  </si>
  <si>
    <t>法律文化研究 :中国监察制度专题</t>
  </si>
  <si>
    <t>马小红</t>
  </si>
  <si>
    <t>D912.504-39/X498</t>
  </si>
  <si>
    <t>数字化对劳动法的挑战与应对</t>
  </si>
  <si>
    <t>谢增毅</t>
  </si>
  <si>
    <t>D922.164/C568/4(2024)</t>
  </si>
  <si>
    <t>中国卫生法治发展报告</t>
  </si>
  <si>
    <t>陈甦</t>
  </si>
  <si>
    <t>D927/L205/10(2024)</t>
  </si>
  <si>
    <t>中国地方法治发展报告</t>
  </si>
  <si>
    <t>李林</t>
  </si>
  <si>
    <t>D929-54/Z162/2024</t>
  </si>
  <si>
    <t>中国法律史学年鉴</t>
  </si>
  <si>
    <t>张生</t>
  </si>
  <si>
    <t>F124.7/Z212</t>
  </si>
  <si>
    <t>金融发展和共同富裕</t>
  </si>
  <si>
    <t>F125/L298</t>
  </si>
  <si>
    <t>共建“一带一路”高质量发展的路径选择</t>
  </si>
  <si>
    <t>李向阳</t>
  </si>
  <si>
    <t>F125.55/S989/2020</t>
  </si>
  <si>
    <t>新形势下欧亚地区合作</t>
  </si>
  <si>
    <t>F125.551.2/G855</t>
  </si>
  <si>
    <t>新时代中俄经贸合作</t>
  </si>
  <si>
    <t>郭晓琼</t>
  </si>
  <si>
    <t>F126/L301</t>
  </si>
  <si>
    <t>中国脱贫攻坚调研报告 :湘西篇</t>
  </si>
  <si>
    <t>李新烽</t>
  </si>
  <si>
    <t>F126.1/L496</t>
  </si>
  <si>
    <t>银发经济</t>
  </si>
  <si>
    <t>林宝</t>
  </si>
  <si>
    <t>F127.55/D785</t>
  </si>
  <si>
    <t>人口老龄化背景下高质量就业与共同富裕的浙江探索</t>
  </si>
  <si>
    <t>都阳</t>
  </si>
  <si>
    <t>F127.55/H872</t>
  </si>
  <si>
    <t>以现代化产业体系建设推进共同富裕的浙江探索</t>
  </si>
  <si>
    <t>黄群慧</t>
  </si>
  <si>
    <t>F127.55/L306</t>
  </si>
  <si>
    <t>浙江共同富裕研究</t>
  </si>
  <si>
    <t>F127.55/W052</t>
  </si>
  <si>
    <t>共同富裕与财税政策体系构建的浙江探索</t>
  </si>
  <si>
    <t>汪德华</t>
  </si>
  <si>
    <t>F127.55/W465</t>
  </si>
  <si>
    <t>基本公共服务均等化与高质量发展的浙江实践</t>
  </si>
  <si>
    <t>王震</t>
  </si>
  <si>
    <t>F127.55/W586</t>
  </si>
  <si>
    <t>迈向全域共富的浙江探索</t>
  </si>
  <si>
    <t>魏后凯</t>
  </si>
  <si>
    <t>F127.55/Y379</t>
  </si>
  <si>
    <t>高水平对外开放推动共同富裕的浙江实践</t>
  </si>
  <si>
    <t>姚枝仲</t>
  </si>
  <si>
    <t>F127.55/Z172</t>
  </si>
  <si>
    <t>党建引领建设共同富裕示范区的浙江探索</t>
  </si>
  <si>
    <t>张树华</t>
  </si>
  <si>
    <t>F127.55/Z236</t>
  </si>
  <si>
    <t>浙江绿色共富</t>
  </si>
  <si>
    <t>张永生</t>
  </si>
  <si>
    <t>F127.611/L298</t>
  </si>
  <si>
    <t>郑州-金边合作共建“空中丝绸之路”模式研究</t>
  </si>
  <si>
    <t>F127.735/H810/2024</t>
  </si>
  <si>
    <t>贵阳贵安“强省会”发展报告</t>
  </si>
  <si>
    <t>黄朝椿</t>
  </si>
  <si>
    <t>F129-53/W591/26(2024.4)</t>
  </si>
  <si>
    <t>中国经济史评论</t>
  </si>
  <si>
    <t>魏明孔</t>
  </si>
  <si>
    <t>F131.34/Y142/2024</t>
  </si>
  <si>
    <t xml:space="preserve">日本研究报告 :日本战略转型向纵深演进 </t>
  </si>
  <si>
    <t>F140.4/Y145</t>
  </si>
  <si>
    <t>非洲开放式自主发展与“一带一路”中非产能合作</t>
  </si>
  <si>
    <t>杨宝荣</t>
  </si>
  <si>
    <t>F151.24/G855</t>
  </si>
  <si>
    <t>俄罗斯经济发展路径与政策演变</t>
  </si>
  <si>
    <t>F249.212/Z648/2024</t>
  </si>
  <si>
    <t xml:space="preserve">中国人力资源市场发展报告 :产教融合与技能人才培养 </t>
  </si>
  <si>
    <t>中国社会科学院人力资源研究中心</t>
  </si>
  <si>
    <t>F279.241/Z646</t>
  </si>
  <si>
    <t>迈向新征程的国有企业改革发展研究</t>
  </si>
  <si>
    <t>F323/C971</t>
  </si>
  <si>
    <t>电商兴起与农村社会经济发展</t>
  </si>
  <si>
    <t>崔红志</t>
  </si>
  <si>
    <t>F326.29/C807</t>
  </si>
  <si>
    <t>林业的生成</t>
  </si>
  <si>
    <t>池翔</t>
  </si>
  <si>
    <t>F327.56/D897</t>
  </si>
  <si>
    <t>农业大省向农业强省的转型战略研究</t>
  </si>
  <si>
    <t>杜志雄</t>
  </si>
  <si>
    <t>F426.48/J037</t>
  </si>
  <si>
    <t>中国国防科技工业的建立与发展</t>
  </si>
  <si>
    <t>姬文波</t>
  </si>
  <si>
    <t>F491/Z142/2024</t>
  </si>
  <si>
    <t>全球数字经济发展指数报告</t>
  </si>
  <si>
    <t>张明</t>
  </si>
  <si>
    <t>F492/X182</t>
  </si>
  <si>
    <t>数字经济和服务业高质量发展的浙江探索</t>
  </si>
  <si>
    <t>夏杰长</t>
  </si>
  <si>
    <t>F592.3/S777/(2024-2025)</t>
  </si>
  <si>
    <t>2024~2025年中国旅游发展分析与预测</t>
  </si>
  <si>
    <t>宋瑞</t>
  </si>
  <si>
    <t>F842.625/Y731/2024</t>
  </si>
  <si>
    <t>中国健康保险发展报告</t>
  </si>
  <si>
    <t>于莹</t>
  </si>
  <si>
    <t>G115-53/X952</t>
  </si>
  <si>
    <t>丝绸之路交流集</t>
  </si>
  <si>
    <t>薛克翘</t>
  </si>
  <si>
    <t>G127.55/F533</t>
  </si>
  <si>
    <t>精神生活共同富裕的浙江探索</t>
  </si>
  <si>
    <t>冯颜利</t>
  </si>
  <si>
    <t>G219.2/Y580/2024</t>
  </si>
  <si>
    <t>中国媒体融合发展报告</t>
  </si>
  <si>
    <t>殷乐</t>
  </si>
  <si>
    <t>G322.22-54/XXX/2020</t>
  </si>
  <si>
    <t>中国社会科学院年鉴</t>
  </si>
  <si>
    <t>崔建民</t>
  </si>
  <si>
    <t>H1-54/L302/2024</t>
  </si>
  <si>
    <t>中国语言学年鉴</t>
  </si>
  <si>
    <t>张伯江</t>
  </si>
  <si>
    <t>H221/C319</t>
  </si>
  <si>
    <t>满语研究</t>
  </si>
  <si>
    <t>朝克</t>
  </si>
  <si>
    <t>H221/XXX</t>
  </si>
  <si>
    <t>清代满语言文字研究概论</t>
  </si>
  <si>
    <t>H221.94/C319</t>
  </si>
  <si>
    <t>实用满语会话</t>
  </si>
  <si>
    <t>I207.411-53/L670</t>
  </si>
  <si>
    <t>《红楼梦》之谜</t>
  </si>
  <si>
    <t>刘世德</t>
  </si>
  <si>
    <t>I206.6/G192</t>
  </si>
  <si>
    <t>九一八国难文学研究</t>
  </si>
  <si>
    <t>高翔</t>
  </si>
  <si>
    <t>辽海出版社</t>
  </si>
  <si>
    <t>K0-53/X828/10(2024.1)</t>
  </si>
  <si>
    <t>理论与史学2024年第1辑(总第10辑)</t>
  </si>
  <si>
    <t>徐歆毅</t>
  </si>
  <si>
    <t>K812.52/Y202</t>
  </si>
  <si>
    <t>无问西东 : 抗战时期的外国友人</t>
  </si>
  <si>
    <t>杨菁</t>
  </si>
  <si>
    <t>K152/Z647</t>
  </si>
  <si>
    <t>新编第二次世界大战史</t>
  </si>
  <si>
    <t>中国社会科学院世界历史研究</t>
  </si>
  <si>
    <t>K270.7/L332</t>
  </si>
  <si>
    <t>近三十年新中国史研究前沿问题</t>
  </si>
  <si>
    <t>K270.7/Z854</t>
  </si>
  <si>
    <t>新时代与中国当代史</t>
  </si>
  <si>
    <t>朱佳木</t>
  </si>
  <si>
    <t>K282.1/J376</t>
  </si>
  <si>
    <t>满文文献选读</t>
  </si>
  <si>
    <t>江桥</t>
  </si>
  <si>
    <t>K282.1/Z345</t>
  </si>
  <si>
    <t>无圈点满文</t>
  </si>
  <si>
    <t>赵志强</t>
  </si>
  <si>
    <t>K361/W014</t>
  </si>
  <si>
    <t>哈萨克斯坦简史</t>
  </si>
  <si>
    <t>瓦西利耶维奇</t>
  </si>
  <si>
    <t>K825.6=422/C574(-)</t>
  </si>
  <si>
    <t>王维论稿</t>
  </si>
  <si>
    <t>陈铁民</t>
  </si>
  <si>
    <t>K870.4-49/C590</t>
  </si>
  <si>
    <t>考古学家眼中的中华文明起源</t>
  </si>
  <si>
    <t>陈星灿</t>
  </si>
  <si>
    <t>K892.9/J760</t>
  </si>
  <si>
    <t>求古录礼说</t>
  </si>
  <si>
    <t>金鹗</t>
  </si>
  <si>
    <t>R338.63/W237/2025</t>
  </si>
  <si>
    <t>中国睡眠研究报告</t>
  </si>
  <si>
    <t>王俊秀</t>
  </si>
  <si>
    <t>TP18/P576</t>
  </si>
  <si>
    <t>人工智能的文明挑战与应对</t>
  </si>
  <si>
    <t>彭绪庶</t>
  </si>
  <si>
    <t>X/Z638/2015</t>
  </si>
  <si>
    <t>上海合作组织区域和国别环境保护研究</t>
  </si>
  <si>
    <t>X321.2-54/Z648/2020-21</t>
  </si>
  <si>
    <t>中国生态文明建设年鉴</t>
  </si>
  <si>
    <t>杨开忠</t>
  </si>
  <si>
    <t>外文书库</t>
  </si>
  <si>
    <t>英法文图书</t>
  </si>
  <si>
    <t>出版地、出版社、出版年</t>
  </si>
  <si>
    <t>B017.9/H823</t>
  </si>
  <si>
    <t xml:space="preserve">The affective core self : the role of the unconscious and retroactivity in self-constitution </t>
  </si>
  <si>
    <t>Horváth, Lajos,</t>
  </si>
  <si>
    <t>Cham, Switzerland : Springer, [2024]</t>
  </si>
  <si>
    <t>B086/K14</t>
  </si>
  <si>
    <t xml:space="preserve">Cross-cultural existentialism : on the meaning of life in Asian and Western thought </t>
  </si>
  <si>
    <t>Kalmanson, Leah,</t>
  </si>
  <si>
    <t>London ; New York : Bloomsbury Academic, 2021.</t>
  </si>
  <si>
    <t>B502.233/J83</t>
  </si>
  <si>
    <t>Aristotelian metaphysics as a unifying paradigm for 21st century science : common sense-ible science /</t>
  </si>
  <si>
    <t>Joseph, Jacob,</t>
  </si>
  <si>
    <t>Newcastle upon Tyne : Cambridge Scholars Publishing, 2024.</t>
  </si>
  <si>
    <t>B516.31/K16</t>
  </si>
  <si>
    <t xml:space="preserve">Kant's transcendental deduction and the theory of apperception : new Interpretations </t>
  </si>
  <si>
    <t>Motta, Giuseppe,</t>
  </si>
  <si>
    <t>Berlin ; Boston : Walter de Gruyter GmbH, [2022]</t>
  </si>
  <si>
    <t>B516.59/W831</t>
  </si>
  <si>
    <t xml:space="preserve">Wittgenstein and classical German philosophy </t>
  </si>
  <si>
    <t>Berg, Alexander,</t>
  </si>
  <si>
    <t>Berlin ; Boston : De Gruyter, [2025]</t>
  </si>
  <si>
    <t>B561.59/W831</t>
  </si>
  <si>
    <t xml:space="preserve">Wittgenstein and the Vienna Circle : 100 years after the tractatus logico-philosophicus </t>
  </si>
  <si>
    <t>Stadler, Friedrich,</t>
  </si>
  <si>
    <t>Cham, Switzerland : Springer, [2023]</t>
  </si>
  <si>
    <t xml:space="preserve">Wittgenstein on practice : back to the rough ground </t>
  </si>
  <si>
    <t>Cahill, Kevin M.</t>
  </si>
  <si>
    <t>Cham, Switzerland : Palgrave Macmillan, an imprint of Springer Nature Switzerland, 2024.</t>
  </si>
  <si>
    <t>B712.59/E57</t>
  </si>
  <si>
    <t xml:space="preserve">Engaging Putnam </t>
  </si>
  <si>
    <t>Conant, James,</t>
  </si>
  <si>
    <t>Berlin ; Boston : De Gruyter, 2022.</t>
  </si>
  <si>
    <t>B712.59/H243</t>
  </si>
  <si>
    <t xml:space="preserve">Hannah Arendt and Simone Weil : unprecedented conversations </t>
  </si>
  <si>
    <t>Lawson, Kathryn,</t>
  </si>
  <si>
    <t>London : Bloomsbury Academic, 2024.</t>
  </si>
  <si>
    <t>B81/H677</t>
  </si>
  <si>
    <t xml:space="preserve">Reasons for logic, logic for reasons : pragmatics, semantics, and conceptual roles </t>
  </si>
  <si>
    <t>Hlobil, Ulf.</t>
  </si>
  <si>
    <t>New York, NY : Routledge, 2025.</t>
  </si>
  <si>
    <t>B82/B713</t>
  </si>
  <si>
    <t xml:space="preserve">Human nature, mind and the self in Adam Smith's moral philosophy : what does it mean to be human? </t>
  </si>
  <si>
    <t>Bonfiglioli, Riccardo,</t>
  </si>
  <si>
    <t>Cham, Switzerland : Palgrave Macmillan, an imprint of Springer Nature Switzerland, [2024]</t>
  </si>
  <si>
    <t>B824.2-02/D438</t>
  </si>
  <si>
    <t xml:space="preserve">Derrida's politics of friendship : amity and enmity </t>
  </si>
  <si>
    <t>Collison, Luke,</t>
  </si>
  <si>
    <t>Edinburgh : Edinburgh University Press, 2023.</t>
  </si>
  <si>
    <t>B842.7/M838</t>
  </si>
  <si>
    <t xml:space="preserve">The unconscious of thought in Leibniz, Spinoza and Hume </t>
  </si>
  <si>
    <t>Morejón, Gil,</t>
  </si>
  <si>
    <t>Edinburgh : Edinburgh University Press, [2022]</t>
  </si>
  <si>
    <t>B848.4/S217</t>
  </si>
  <si>
    <t xml:space="preserve">From action to ethics : a pluralistic approach to reasons and responsibility </t>
  </si>
  <si>
    <t>Sandis, Constantine,</t>
  </si>
  <si>
    <t>London ; New York, NY : Bloomsbury Academic, 2024.</t>
  </si>
  <si>
    <t>C093.5/D296</t>
  </si>
  <si>
    <t xml:space="preserve">Decolonizing science and modernity in South Asia : questioning concepts, constructing histories </t>
  </si>
  <si>
    <t>Ahmed, Sahara.</t>
  </si>
  <si>
    <t>Singapore : Springer, 2024.</t>
  </si>
  <si>
    <t>C3-532/D419</t>
  </si>
  <si>
    <t>Dependent data in social sciences research : forms, issues, and methods of analysis.</t>
  </si>
  <si>
    <t>Dependent data in social sciences research: Forms, issues, and methods of analysis (Conference)</t>
  </si>
  <si>
    <t>Cham : Springer, 2024.</t>
  </si>
  <si>
    <t>C91/E59</t>
  </si>
  <si>
    <t xml:space="preserve">Political science and the problem of order </t>
  </si>
  <si>
    <t>Enroth, Henrik,</t>
  </si>
  <si>
    <t>Cambridge ; New York : Cambridge University Press, 2022.</t>
  </si>
  <si>
    <t>C91/R432</t>
  </si>
  <si>
    <t xml:space="preserve">Research handbook on communication and prejudice </t>
  </si>
  <si>
    <t>Nshom, Elvis,</t>
  </si>
  <si>
    <t>Cheltenham, UK ; Northampton, MA, USA : Edward Elgar Publishing, [2024]</t>
  </si>
  <si>
    <t>C912.11/H918</t>
  </si>
  <si>
    <t xml:space="preserve">Human communication </t>
  </si>
  <si>
    <t>Titsworth, Scott,</t>
  </si>
  <si>
    <t>New York, NY : McGraw Hill LLC, [2024]</t>
  </si>
  <si>
    <t>C912.2/I61</t>
  </si>
  <si>
    <t xml:space="preserve">Interculturality in institutions : symbols, practices and identities </t>
  </si>
  <si>
    <t>Fatigante, Marilena,</t>
  </si>
  <si>
    <t>Cham, Switzerland : Springer, [2022]</t>
  </si>
  <si>
    <t>C912.21/G291</t>
  </si>
  <si>
    <t xml:space="preserve">Performance measurement in non-profit organizations : the road to integrated reporting </t>
  </si>
  <si>
    <t>Gazzola, Patrizia,</t>
  </si>
  <si>
    <t>New York, NY : Routledge, 2022.</t>
  </si>
  <si>
    <t>C912.3/C337</t>
  </si>
  <si>
    <t xml:space="preserve">Case studies for intercultural and conflict communication </t>
  </si>
  <si>
    <t>McKay-Semmler, Kelly L.,</t>
  </si>
  <si>
    <t>Newcastle upon Tyne : Cambridge Scholars Publishing, 2022.</t>
  </si>
  <si>
    <t>C912.31/E79</t>
  </si>
  <si>
    <t xml:space="preserve">Public relations as a creative industry </t>
  </si>
  <si>
    <t>Estanyol Casals, Elisenda.</t>
  </si>
  <si>
    <t>Abingdon, Oxon ; New York, NY : Routledge, 2023.</t>
  </si>
  <si>
    <t>C912.6/F645</t>
  </si>
  <si>
    <t xml:space="preserve">Interpersonal communication </t>
  </si>
  <si>
    <t>Floyd, Kory,</t>
  </si>
  <si>
    <t>Dubuque : McGraw Hill LLC, [2024]</t>
  </si>
  <si>
    <t>C912.8/M584</t>
  </si>
  <si>
    <t xml:space="preserve">In the land of the unreal : virtual and other realities in Los Angeles </t>
  </si>
  <si>
    <t>Messeri, Lisa,</t>
  </si>
  <si>
    <t>Durham : Duke University Press, 2024.</t>
  </si>
  <si>
    <t>C913.6/P882</t>
  </si>
  <si>
    <t xml:space="preserve">Aging, aging populations and welfare </t>
  </si>
  <si>
    <t>Powell, Jason L.,</t>
  </si>
  <si>
    <t>Cham, Switzerland : Springer, 2024.</t>
  </si>
  <si>
    <t>C913.8/F829</t>
  </si>
  <si>
    <t xml:space="preserve">Feeling lucky : the production of gambling experiences in monte carlo and las vegas </t>
  </si>
  <si>
    <t>Franke, Paul.</t>
  </si>
  <si>
    <t>Cham : Springer International Publishing, Imprint : Palgrave Macmillan, 2023.</t>
  </si>
  <si>
    <t>C933-05/R662</t>
  </si>
  <si>
    <t xml:space="preserve">Values, moral courage and bureaucracy : navigating the journey to virtuous leadership in rules-based organizations </t>
  </si>
  <si>
    <t>Robinson, Kate.</t>
  </si>
  <si>
    <t>Basingstoke : Palgrave Macmillan, 2024.</t>
  </si>
  <si>
    <t>C936/W118</t>
  </si>
  <si>
    <t xml:space="preserve">Gossip, organization and work : a research overview </t>
  </si>
  <si>
    <t>Waddington, Kathryn.</t>
  </si>
  <si>
    <t>Abingdon, Oxon ; New York, NY : Routledge, Taylor &amp; Francis Group, 2022.</t>
  </si>
  <si>
    <t>D0-4/T253</t>
  </si>
  <si>
    <t xml:space="preserve">Teaching experimental political science </t>
  </si>
  <si>
    <t>Bennion, Elizabeth A.,</t>
  </si>
  <si>
    <t>Cheltenham : Edward Elgar Publishing, 2024.</t>
  </si>
  <si>
    <t>D035/M592</t>
  </si>
  <si>
    <t xml:space="preserve">Methods and Instruments in the study of meaning-making </t>
  </si>
  <si>
    <t>Salvatore, Sergio,</t>
  </si>
  <si>
    <t>Cham, Switzerland : Springer International Publishing, 2023.</t>
  </si>
  <si>
    <t>D035-01/D372</t>
  </si>
  <si>
    <t xml:space="preserve">Transparency in science and the effects on public policy </t>
  </si>
  <si>
    <t>Demšar, Franci,</t>
  </si>
  <si>
    <t>D082/C737</t>
  </si>
  <si>
    <t xml:space="preserve">Complementary democracy : the art of deliberative listening </t>
  </si>
  <si>
    <t>Qvortrup, Matt,</t>
  </si>
  <si>
    <t>Berlin ; Boston : De Gruyter, [2022]</t>
  </si>
  <si>
    <t>D415.619/P561</t>
  </si>
  <si>
    <t xml:space="preserve">Coalfield justice : the 1984-85 miners' strike in Scotland </t>
  </si>
  <si>
    <t>Phillips, Jim,</t>
  </si>
  <si>
    <t>Edinburgh : Edinburgh University Press, 2024.</t>
  </si>
  <si>
    <t>D417.119/R826</t>
  </si>
  <si>
    <t xml:space="preserve">Shifting gears : Canadian Autoworkers and the changing landscape of labour politics </t>
  </si>
  <si>
    <t>Ross, Stephanie,</t>
  </si>
  <si>
    <t>Vancouver ; Toronto : UBC Press, 2024,</t>
  </si>
  <si>
    <t>D417.128/D255</t>
  </si>
  <si>
    <t xml:space="preserve">American labour : the story of the american trade union movement </t>
  </si>
  <si>
    <t>Davies, Ernest.</t>
  </si>
  <si>
    <t>Abingdon, Oxon : Routledge, 2024.</t>
  </si>
  <si>
    <t>D5/D651</t>
  </si>
  <si>
    <t xml:space="preserve">The history of disruption : social struggle in the Atlantic world </t>
  </si>
  <si>
    <t>Döşemeci, Mehmet,</t>
  </si>
  <si>
    <t>London ; New York : Verso, 2024.</t>
  </si>
  <si>
    <t>D564/T877</t>
  </si>
  <si>
    <t xml:space="preserve">Radicalisation and crisis management : shifts of radical right discourse </t>
  </si>
  <si>
    <t>Tsagkroni, Vasiliki,</t>
  </si>
  <si>
    <t>D712.6/M169</t>
  </si>
  <si>
    <t xml:space="preserve">Representing the disadvantaged : group interests and legislator reputation in US Congress </t>
  </si>
  <si>
    <t>McNally, Katrina F.,</t>
  </si>
  <si>
    <t>Cambridge ; New York, NY : Cambridge University Press, 2021.</t>
  </si>
  <si>
    <t>D734.224/S677</t>
  </si>
  <si>
    <t xml:space="preserve">Emerging local politics in Indonesia : patronage-driven democracy in the post-Soeharto era </t>
  </si>
  <si>
    <t>Sobari, Wawan.</t>
  </si>
  <si>
    <t>D735.16/C347</t>
  </si>
  <si>
    <t xml:space="preserve">Caste in everyday life : experience and affect in Indian Society </t>
  </si>
  <si>
    <t>Bhoi, Dhaneswar.</t>
  </si>
  <si>
    <t>Cham : Palgrave Macmillan, 2023.</t>
  </si>
  <si>
    <t>D735.162/N254</t>
  </si>
  <si>
    <t xml:space="preserve">Indigeneity, marginality and the state in Bangladesh : homeless at home </t>
  </si>
  <si>
    <t>Nasir Uddin</t>
  </si>
  <si>
    <t>Abingdon, Oxon ; New York, NY : Routledge, Taylor &amp; Francis Group, 2025.</t>
  </si>
  <si>
    <t>D750.2/B728</t>
  </si>
  <si>
    <t xml:space="preserve">The borders of the European Union in a conflictual world : interdisciplinary European studies </t>
  </si>
  <si>
    <t>Bakardjieva Engelbrekt, Antonina,</t>
  </si>
  <si>
    <t>D750.2/D576</t>
  </si>
  <si>
    <t xml:space="preserve">Dilemmas of European democracy : new perspectives on democratic politics in the European Union </t>
  </si>
  <si>
    <t>Bremberg, Niklas,</t>
  </si>
  <si>
    <t>Edinburgh : Edinburgh University Press, [2023]</t>
  </si>
  <si>
    <t>D750.3-39/E31</t>
  </si>
  <si>
    <t xml:space="preserve">E-governance in the European Union : strategies, tools, and implementation </t>
  </si>
  <si>
    <t>Troitiño, David Ramiro,</t>
  </si>
  <si>
    <t>D750.38/I35</t>
  </si>
  <si>
    <t xml:space="preserve">In and out : rights of migrants in the European space </t>
  </si>
  <si>
    <t>Lo Piccolo, Francesco,</t>
  </si>
  <si>
    <t>D751.52/B171</t>
  </si>
  <si>
    <t xml:space="preserve">Modern Hungarian political thought : ideologies and traditions </t>
  </si>
  <si>
    <t>Balázs, Zoltán.</t>
  </si>
  <si>
    <t>D755.18/R438</t>
  </si>
  <si>
    <t xml:space="preserve">Retirement migrants and dependency : caring for sun seekers </t>
  </si>
  <si>
    <t>Calzada, Inés.</t>
  </si>
  <si>
    <t>D756.164/C755</t>
  </si>
  <si>
    <t xml:space="preserve">Conservative governments in the age of Brexit </t>
  </si>
  <si>
    <t>Beech, Matt,</t>
  </si>
  <si>
    <t>Cham, Switzerland : Palgrave Macmillan, 2023.</t>
  </si>
  <si>
    <t>D771.22/W384</t>
  </si>
  <si>
    <t xml:space="preserve">American rage : how anger shapes our politics </t>
  </si>
  <si>
    <t>Webster, Steven W.,</t>
  </si>
  <si>
    <t>Cambridge, United Kingdom ; New York, NY : Cambridge University Press, 2020.</t>
  </si>
  <si>
    <t>D771.221/A374</t>
  </si>
  <si>
    <t xml:space="preserve">A social theory of congress : legislative norms in the twenty-first century </t>
  </si>
  <si>
    <t>Alexander, Brian,</t>
  </si>
  <si>
    <t>Lanham, Maryland : Lexington Books, [2021]</t>
  </si>
  <si>
    <t>D771.224/E58</t>
  </si>
  <si>
    <t xml:space="preserve">The politics of ballot design : how states shape American democracy </t>
  </si>
  <si>
    <t>Engstrom, Erik J.,</t>
  </si>
  <si>
    <t>Cambridge, UK ; New York, NY : Cambridge University Press, 2020.</t>
  </si>
  <si>
    <t>D771.27/E58</t>
  </si>
  <si>
    <t xml:space="preserve">Race, class, and social welfare : American populism since the New Deal </t>
  </si>
  <si>
    <t>Cambridge ; New York, NY : Cambridge University Press, 2020.</t>
  </si>
  <si>
    <t>D771.286.8/B344</t>
  </si>
  <si>
    <t xml:space="preserve">The qualifications gap : why women must be better than men to win political office </t>
  </si>
  <si>
    <t>Bauer, Nichole M.,</t>
  </si>
  <si>
    <t>New York : Cambridge University Press, 2020.</t>
  </si>
  <si>
    <t>D771.286.8/W768</t>
  </si>
  <si>
    <t xml:space="preserve">Understanding how women vote : gender identity and political choices </t>
  </si>
  <si>
    <t>Winfrey, Kelly L.,</t>
  </si>
  <si>
    <t>Santa Barbara, California : Praeger, an Imprint of ABC-CLIO, LLC, [2019]</t>
  </si>
  <si>
    <t>D773.02/M964</t>
  </si>
  <si>
    <t xml:space="preserve">Coloniality of power and progressive politics in Latin America : development, indigenous politics and Buen Vivir </t>
  </si>
  <si>
    <t>Munck, Ronaldo,</t>
  </si>
  <si>
    <t>Cham, Swizterland : Springer, 2024.</t>
  </si>
  <si>
    <t>D81/H927</t>
  </si>
  <si>
    <t xml:space="preserve">Causal inquiry in international relations </t>
  </si>
  <si>
    <t>Humphreys, Adam R. C.</t>
  </si>
  <si>
    <t>Oxford : Oxford University Press, 2024.</t>
  </si>
  <si>
    <t>D814.2/F663</t>
  </si>
  <si>
    <t xml:space="preserve">The protection paradox : how the UN can get better at saving civilian lives </t>
  </si>
  <si>
    <t>Foley, Conor,</t>
  </si>
  <si>
    <t>Cham, Switzerland : Palgrave Macmillan, an imprint of Springer Nature Switzerland AG, [2023]</t>
  </si>
  <si>
    <t>D815.5-37/P222</t>
  </si>
  <si>
    <t xml:space="preserve">Screening by international aid organizations operating in the Global South : mitigating risks of generosity </t>
  </si>
  <si>
    <t>Paragi, Beata.</t>
  </si>
  <si>
    <t>D819/K18</t>
  </si>
  <si>
    <t xml:space="preserve">City diplomacy : an introduction </t>
  </si>
  <si>
    <t>Karvounis, Antonios,</t>
  </si>
  <si>
    <t>D851.132/U35</t>
  </si>
  <si>
    <t xml:space="preserve">Ukraine's thorny path to the EU : from "integration without membership" to "integration through war" </t>
  </si>
  <si>
    <t>Rabinovych, Maryna.</t>
  </si>
  <si>
    <t>Cham, Switzerland : Palgrave Macmillan, 2025.</t>
  </si>
  <si>
    <t>D851.22/W594</t>
  </si>
  <si>
    <t xml:space="preserve">The Soviet-Polish war and its legacy : Lenin's defeat and the rise of Stalinism </t>
  </si>
  <si>
    <t>Whitewood, Peter.</t>
  </si>
  <si>
    <t>London ; New York : Bloomsbury Academic, 2023.</t>
  </si>
  <si>
    <t>D851.32/P762</t>
  </si>
  <si>
    <t xml:space="preserve">Poland and South Asia : deepening engagement </t>
  </si>
  <si>
    <t>Jain, Rajendra Kumar,</t>
  </si>
  <si>
    <t>Singapore : Palgrave Macmillan, [2024]</t>
  </si>
  <si>
    <t>D854.02/A825</t>
  </si>
  <si>
    <t xml:space="preserve">Balkanization' and the Euro-Atlantic processes of the (Western) Balkans : back to future </t>
  </si>
  <si>
    <t>Ashiku, Liridona Veliu.</t>
  </si>
  <si>
    <t>Abingdon, Oxon ; New York, NY : Routledge, 2025.</t>
  </si>
  <si>
    <t>D856.59/C746</t>
  </si>
  <si>
    <t xml:space="preserve">Louis XIV and the peace of Europe : French diplomacy in Northern Italy, 1659-1701 </t>
  </si>
  <si>
    <t>Condren, John,</t>
  </si>
  <si>
    <t>D871.22/T866</t>
  </si>
  <si>
    <t xml:space="preserve">Diplomats at war : friendship and betrayal on the brink of the Vietnam Conflict </t>
  </si>
  <si>
    <t>Trueheart, Charles,</t>
  </si>
  <si>
    <t>Charlottesville : University of Virginia Press, 2024.</t>
  </si>
  <si>
    <t>D912.8/H255</t>
  </si>
  <si>
    <t xml:space="preserve">Digital death, digital assets and post-mortem privacy </t>
  </si>
  <si>
    <t>Harbinja, Edina.</t>
  </si>
  <si>
    <t>D912.8/L954</t>
  </si>
  <si>
    <t xml:space="preserve">Understanding cybersecurity law in data sovereignty and digital governance : an overview from a legal perspective </t>
  </si>
  <si>
    <t>Lukings, Melissa,</t>
  </si>
  <si>
    <t>Cham, Switzerland : Springer International Publishing, 2022.</t>
  </si>
  <si>
    <t>D950/R935</t>
  </si>
  <si>
    <t xml:space="preserve">The rule of law in the EU : challenges, actors and strategies </t>
  </si>
  <si>
    <t>Antoniolli, Luisa,</t>
  </si>
  <si>
    <t>D950.229.6/M972</t>
  </si>
  <si>
    <t xml:space="preserve">Regulating mobility as a Service (MaaS) in European Union : a legal analysis of digitalization, competition, and multimodality </t>
  </si>
  <si>
    <t>Murati, Erion.</t>
  </si>
  <si>
    <t>Cham : Springer, 2023.</t>
  </si>
  <si>
    <t>D956.121.6/L416(4)</t>
  </si>
  <si>
    <t xml:space="preserve">The law of privacy and the media </t>
  </si>
  <si>
    <t>Moreham, Nicole.</t>
  </si>
  <si>
    <t>Oxford, United Kingdom : Oxford University Press, 2024.</t>
  </si>
  <si>
    <t>D956.139.9-09/T269</t>
  </si>
  <si>
    <t>Capitalism before corporations : the morality of business associations and the roots of commercial equity and law</t>
  </si>
  <si>
    <t>Televantos, Andreas.</t>
  </si>
  <si>
    <t>Oxford : Oxford University Press ; 2024.</t>
  </si>
  <si>
    <t>D971.21/B328</t>
  </si>
  <si>
    <t xml:space="preserve">Throwing the party : how the Supreme Court puts political party organizations ahead of voters </t>
  </si>
  <si>
    <t>Batchis, Wayne,</t>
  </si>
  <si>
    <t>Cambridge, United Kingdom ; New York, NY : Cambridge University Press, 2022.</t>
  </si>
  <si>
    <t>D971.212/J78</t>
  </si>
  <si>
    <t xml:space="preserve">Delegate apportionment in the US presidential primaries : a mathematical analysis </t>
  </si>
  <si>
    <t>Jones, Michael A.,</t>
  </si>
  <si>
    <t>D971.26/B283</t>
  </si>
  <si>
    <t xml:space="preserve">Curbing the court : why the public constrains judicial independence </t>
  </si>
  <si>
    <t>Bartels, Brandon L.,</t>
  </si>
  <si>
    <t>Cambridge ; New York : Cambridge University Press, 2020.</t>
  </si>
  <si>
    <t>D971.26/P871</t>
  </si>
  <si>
    <t xml:space="preserve">Judicial territory : law, capital, and the expansion of American empire </t>
  </si>
  <si>
    <t>Potts, Shaina,</t>
  </si>
  <si>
    <t>D971.262/C712</t>
  </si>
  <si>
    <t xml:space="preserve">The President and the Supreme Court : going public on judicial decisions from Washington to Trump </t>
  </si>
  <si>
    <t>Collins, Paul M.,</t>
  </si>
  <si>
    <t>Cambridge, United Kingdom ; New York : Cambridge University Press, 2019.</t>
  </si>
  <si>
    <t>D971.262/Z69</t>
  </si>
  <si>
    <t xml:space="preserve">The rights paradox : how group attitudes shape US Supreme Court legitimacy </t>
  </si>
  <si>
    <t>Zilis, Michael A.,</t>
  </si>
  <si>
    <t>Cambridge ; New York : Cambridge University Press, 2021.</t>
  </si>
  <si>
    <t>D99/R375</t>
  </si>
  <si>
    <t xml:space="preserve">Information in international law : an empirical study </t>
  </si>
  <si>
    <t>Reis, José M.</t>
  </si>
  <si>
    <t>Cham, Switzerland : Springer Nature Switzerland, 2024.</t>
  </si>
  <si>
    <t>D996.2/K26</t>
  </si>
  <si>
    <t xml:space="preserve">Threat finance : disconnecting the lifeline of organised crime and terrorism </t>
  </si>
  <si>
    <t>Keene, Shima D.</t>
  </si>
  <si>
    <t>London : Routledge, Taylor &amp; Francis Group, 2024.</t>
  </si>
  <si>
    <t>D997.1/F469</t>
  </si>
  <si>
    <t xml:space="preserve">15 years of the UNESCO Diversity of Cultural Expressions Convention : actors, processes and impact </t>
  </si>
  <si>
    <t>Barreiro Carril, Beatriz.</t>
  </si>
  <si>
    <t>Oxford, UK ; New York, NY : Hart Publishing, Bloomsbury Publishing, 2023.</t>
  </si>
  <si>
    <t>F015/M167</t>
  </si>
  <si>
    <t xml:space="preserve">Why are presidential regimes bad for the economy? : understanding the link between forms of government and economic outcomes </t>
  </si>
  <si>
    <t>McManus, Richard</t>
  </si>
  <si>
    <t>Abingdon, Oxon ; New York, NY : Routledge, Taylor &amp; Francis Group, 2023.</t>
  </si>
  <si>
    <t>F016/T163</t>
  </si>
  <si>
    <t xml:space="preserve">Microeconomic theory : an intermediate text </t>
  </si>
  <si>
    <t>Tandon, Pankaj.</t>
  </si>
  <si>
    <t>London ; New York : Routledge, 2025.</t>
  </si>
  <si>
    <t>F031.4/R163</t>
  </si>
  <si>
    <t xml:space="preserve">Uses and misuses of inflation and price indices </t>
  </si>
  <si>
    <t>Ralph, Jeff,</t>
  </si>
  <si>
    <t>F062.2/H236</t>
  </si>
  <si>
    <t xml:space="preserve">Handbook of the circular economy : transitions and transformation </t>
  </si>
  <si>
    <t>Alexander, Allen.</t>
  </si>
  <si>
    <t>Berlin ; Boston : De Gruyter, 2024.</t>
  </si>
  <si>
    <t>F091/B646</t>
  </si>
  <si>
    <t xml:space="preserve">Behavioural economics : advanced economic policy and theory </t>
  </si>
  <si>
    <t>Bleichrodt, Han,</t>
  </si>
  <si>
    <t>F091.343/F486</t>
  </si>
  <si>
    <t xml:space="preserve">The Austrian school of economics : concepts and theories </t>
  </si>
  <si>
    <t>Fillieule, Renaud.</t>
  </si>
  <si>
    <t>Cham : Palgrave Macmillan, 2025.</t>
  </si>
  <si>
    <t>F091.343/H887/1</t>
  </si>
  <si>
    <t xml:space="preserve">Lectures in Austrian economics. Human action, competition theory, entrepreneurship, and price theory </t>
  </si>
  <si>
    <t>Huerta de Soto, Jesús.</t>
  </si>
  <si>
    <t>F11/M664</t>
  </si>
  <si>
    <t xml:space="preserve">G20 economic policy : a balance of payments framework </t>
  </si>
  <si>
    <t>Minenna, Marcello.</t>
  </si>
  <si>
    <t>F133.86/M953</t>
  </si>
  <si>
    <t xml:space="preserve">Public expenditure and income distribution in Malaysia </t>
  </si>
  <si>
    <t>Mukaramah Harun.</t>
  </si>
  <si>
    <t>F150/S377</t>
  </si>
  <si>
    <t xml:space="preserve">Crises of European integration : joining together or falling apart? </t>
  </si>
  <si>
    <t>Schramm, Lucas,</t>
  </si>
  <si>
    <t>F154/S131</t>
  </si>
  <si>
    <t xml:space="preserve">Industrial policies for technological upgrading in Western Balkan Countries : economic growth and development </t>
  </si>
  <si>
    <t>Sahiti, Fadil.</t>
  </si>
  <si>
    <t>F224/C444</t>
  </si>
  <si>
    <t xml:space="preserve">Introduction to financial mathematics : with computer applications </t>
  </si>
  <si>
    <t>Chambers, Donald R.</t>
  </si>
  <si>
    <t>Boca Raton : CRC Press, Taylor &amp; Francis Group, 2021.</t>
  </si>
  <si>
    <t>F224.0/E19(2)</t>
  </si>
  <si>
    <t xml:space="preserve">Economics and computation : an introduction to algorithmic game theory, computational social choice, and fair division </t>
  </si>
  <si>
    <t>Rothe, Jörg,</t>
  </si>
  <si>
    <t>F224.0/F491</t>
  </si>
  <si>
    <t xml:space="preserve">Financial econometrics : theory and applications </t>
  </si>
  <si>
    <t>Shi, Shuping,</t>
  </si>
  <si>
    <t>Cambridge, United Kingdom ; New York, NY : Cambridge University Press, 2025.</t>
  </si>
  <si>
    <t>F224.0/G463</t>
  </si>
  <si>
    <t xml:space="preserve">Dynamic stochastic general equilibrium models : real business cycles models : closed and open economy </t>
  </si>
  <si>
    <t>Gil, Hamilton Galindo,</t>
  </si>
  <si>
    <t>F224.0/K18</t>
  </si>
  <si>
    <t xml:space="preserve">Applied statistics and econometrics : basic topics and tools with Gretl and R </t>
  </si>
  <si>
    <t>Karlsen Kivedal, Bjørnar,</t>
  </si>
  <si>
    <t>Cham, Switzerland : Palgrave Macmillan, [2024]</t>
  </si>
  <si>
    <t>F224.0/P437</t>
  </si>
  <si>
    <t xml:space="preserve">Financial math for business and economics : compendium of essential formulas </t>
  </si>
  <si>
    <t>Peren, Franz W.</t>
  </si>
  <si>
    <t>Berlin : Springer, 2024.</t>
  </si>
  <si>
    <t>F224.0/W772</t>
  </si>
  <si>
    <t xml:space="preserve">Forecasting from Multi-equation econometric micromodels </t>
  </si>
  <si>
    <t>Wiśniewski, Jerzy Witold.</t>
  </si>
  <si>
    <t>F230/K96</t>
  </si>
  <si>
    <t xml:space="preserve">Python for accounting and finance : an integrative approach to using Python for research </t>
  </si>
  <si>
    <t>Kumar, Sunil</t>
  </si>
  <si>
    <t>F241.4/M434</t>
  </si>
  <si>
    <t xml:space="preserve">Youth unemployment scenarios : South Africa in 2040 </t>
  </si>
  <si>
    <t>Matschke, Maximilian,</t>
  </si>
  <si>
    <t>Abingdon, Oxon ; New York : Routledge Taylor &amp; Francis Group, 2023.</t>
  </si>
  <si>
    <t>F271.4/H866</t>
  </si>
  <si>
    <t xml:space="preserve">Commercial due diligence : the key to understanding value in an acquisition </t>
  </si>
  <si>
    <t>Howson, Peter,</t>
  </si>
  <si>
    <t>London : Routledge, 2024.</t>
  </si>
  <si>
    <t>F276.4/G791</t>
  </si>
  <si>
    <t xml:space="preserve">Startup ecosystems : components for an interpretative model and international benchmarks </t>
  </si>
  <si>
    <t>Greco, Fabio.</t>
  </si>
  <si>
    <t>Cham, Switzerland : Springer, 2023.</t>
  </si>
  <si>
    <t>F293.3/S348</t>
  </si>
  <si>
    <t xml:space="preserve">Tokenization in real estate : opportunities and challenges </t>
  </si>
  <si>
    <t>Schmid, Elena,</t>
  </si>
  <si>
    <t>Cham : Springer Nature Switzerland AG, [2024]</t>
  </si>
  <si>
    <t>F406/W646</t>
  </si>
  <si>
    <t>Towards a relational theory of the firm : relational governance, cost and stakeholder business models</t>
  </si>
  <si>
    <t>Wieland, Josef,</t>
  </si>
  <si>
    <t>F471.262-09/W647</t>
  </si>
  <si>
    <t xml:space="preserve">Oil cities : the making of north Louisiana's boomtowns, 1901-1930 </t>
  </si>
  <si>
    <t>Wiencek, Henry Alexander.</t>
  </si>
  <si>
    <t>Austin : University of Texas Press, 2024.</t>
  </si>
  <si>
    <t>F713.361.3/H236(2)</t>
  </si>
  <si>
    <t xml:space="preserve">Handbook of digital currency : bitcoin, innovation, financial instruments, and big data </t>
  </si>
  <si>
    <t>Lee, David</t>
  </si>
  <si>
    <t>London ; San Diego, CA : Academic Press, [2024]</t>
  </si>
  <si>
    <t>F713.365/F727(2)</t>
  </si>
  <si>
    <t xml:space="preserve">Digital media production : a resource guide for advertisers, public relations, journalism, and new media professionals in the viral age </t>
  </si>
  <si>
    <t>Fornelli, Paul,</t>
  </si>
  <si>
    <t>[San Diego, CA] : Cognella, 2023.</t>
  </si>
  <si>
    <t>F830.2/K91</t>
  </si>
  <si>
    <t xml:space="preserve">Theoretical foundations of investment banking </t>
  </si>
  <si>
    <t>Krause, Andreas,</t>
  </si>
  <si>
    <t>F830.3/H361</t>
  </si>
  <si>
    <t xml:space="preserve">Inclusive finance : how fintech and innovation can transform financial inclusion </t>
  </si>
  <si>
    <t>Hatami, Alessandro.</t>
  </si>
  <si>
    <t>London, United Kingdom ; New York, NY, USA : Kogan Page, 2025.</t>
  </si>
  <si>
    <t>F830.31/B146</t>
  </si>
  <si>
    <t xml:space="preserve">Monetary policy implementation : exploring the 'new normal' in central banking </t>
  </si>
  <si>
    <t>Baglioni, Angelo,</t>
  </si>
  <si>
    <t>Cham, Switzerland : Palgrave Macmillan, 2024.</t>
  </si>
  <si>
    <t>F830.51/K92</t>
  </si>
  <si>
    <t xml:space="preserve">On the foundations of credit rationing </t>
  </si>
  <si>
    <t>Krebs, Helena Maria,</t>
  </si>
  <si>
    <t>Wiesbaden, Germany : Springer Gabler, [2024]</t>
  </si>
  <si>
    <t>F831/M236</t>
  </si>
  <si>
    <t xml:space="preserve">Financing trade and international supply chains : commerce across borders, finance across frontiers </t>
  </si>
  <si>
    <t>Malaket, Alexander R.</t>
  </si>
  <si>
    <t>F831.59/M953</t>
  </si>
  <si>
    <t xml:space="preserve">The IMF, financial crisis, and repression of human rights </t>
  </si>
  <si>
    <t>Mukherjee, Bumba,</t>
  </si>
  <si>
    <t>Cham, Swizterland : Palgrave Macmillan, 2024.</t>
  </si>
  <si>
    <t>G0/R433</t>
  </si>
  <si>
    <t xml:space="preserve">The resilience of multiculturalism : ideas, politics and practice : essays in honour of Tariq Modood </t>
  </si>
  <si>
    <t>Sealy, Thomas,</t>
  </si>
  <si>
    <t>G135.1-05/M163</t>
  </si>
  <si>
    <t xml:space="preserve">British India, White Australia : overseas Indians, intercolonial relations and the empire </t>
  </si>
  <si>
    <t>Maclean, Kama,</t>
  </si>
  <si>
    <t>Sydney : UNSW Press, 2020.</t>
  </si>
  <si>
    <t>G161.1/J76</t>
  </si>
  <si>
    <t xml:space="preserve">Exploring place in the australian landscape : in the country of the white cockatoo </t>
  </si>
  <si>
    <t>Jones, David S.</t>
  </si>
  <si>
    <t>New York : Palgrave Macmillan, 2023.</t>
  </si>
  <si>
    <t>G206/W519</t>
  </si>
  <si>
    <t xml:space="preserve">Introducing communication theory : analysis and application </t>
  </si>
  <si>
    <t>West, Richard L.,</t>
  </si>
  <si>
    <t>G206.3/B225</t>
  </si>
  <si>
    <t xml:space="preserve">Introduction to mass communication : media literacy and culture </t>
  </si>
  <si>
    <t>Baran, Stanley J.,</t>
  </si>
  <si>
    <t>Dubuque : McGraw Hill, 2024.</t>
  </si>
  <si>
    <t>G206.3-05/H236</t>
  </si>
  <si>
    <t xml:space="preserve">Handbook of media psychology : the science and the practice </t>
  </si>
  <si>
    <t>Rich, Grant Jewell,</t>
  </si>
  <si>
    <t>Cham, Swizterland : Springer, [2024]</t>
  </si>
  <si>
    <t>G251/T777/44</t>
  </si>
  <si>
    <t xml:space="preserve">Trauma-informed leadership in libraries </t>
  </si>
  <si>
    <t>Crum, Janet A.</t>
  </si>
  <si>
    <t>Leeds : Emerald Publishing, 2025.</t>
  </si>
  <si>
    <t>G256.2/E19</t>
  </si>
  <si>
    <t xml:space="preserve">The economics of the manuscript and rare book trade, ca.1890-1939 </t>
  </si>
  <si>
    <t>Botana, Federico,</t>
  </si>
  <si>
    <t>Leeds : Arc Humanities Press, 2024.</t>
  </si>
  <si>
    <t>G571.25/L399</t>
  </si>
  <si>
    <t xml:space="preserve">A collective pursuit : teachers' unions and education reform </t>
  </si>
  <si>
    <t>Lavery, Lesley,</t>
  </si>
  <si>
    <t>Philadelphia, Pennsylvania : Temple University Press, 2020.</t>
  </si>
  <si>
    <t>G898.3/W948</t>
  </si>
  <si>
    <t xml:space="preserve">Rockstar games and American history : promotional materials and the construction of authenticity </t>
  </si>
  <si>
    <t>Wright, Esther,</t>
  </si>
  <si>
    <t>Berlin ; Boston : De Gruyter Oldenberg, [2022]</t>
  </si>
  <si>
    <t>H0/H847</t>
  </si>
  <si>
    <t xml:space="preserve">How language speaks to music : prosody from a cross-domain perspective </t>
  </si>
  <si>
    <t>Scharinger, Mathias,</t>
  </si>
  <si>
    <t>H0/M147(3)</t>
  </si>
  <si>
    <t xml:space="preserve">Linguistics : an introduction </t>
  </si>
  <si>
    <t>McGregor, William,</t>
  </si>
  <si>
    <t>London ; New York : Bloomsbury Academic, 2024.</t>
  </si>
  <si>
    <t>H0/M645</t>
  </si>
  <si>
    <t xml:space="preserve">Linguistic contact and language change : an introduction </t>
  </si>
  <si>
    <t>Millar, Robert McColl,</t>
  </si>
  <si>
    <t>H0-05/A652</t>
  </si>
  <si>
    <t xml:space="preserve">Approaches to language and culture </t>
  </si>
  <si>
    <t>Völkel, Svenja,</t>
  </si>
  <si>
    <t>Berlin ; Boston : De Gruyter Mouton, 2022.</t>
  </si>
  <si>
    <t>H0-05/H353</t>
  </si>
  <si>
    <t xml:space="preserve">Key Topics of Language Variation in Sociolinguistics, Stylistics, Pragmatics and Discourse Analysis </t>
  </si>
  <si>
    <t>Hassan, Bahaa-Eddin Abulhassan,</t>
  </si>
  <si>
    <t>H0-05/L287</t>
  </si>
  <si>
    <t xml:space="preserve">Language, expressivity and cognition </t>
  </si>
  <si>
    <t>Deckert, Mikołaj,</t>
  </si>
  <si>
    <t>H03/V126</t>
  </si>
  <si>
    <t xml:space="preserve">Vagueness, ambiguity, and all the rest : linguistic and pragmatic approaches </t>
  </si>
  <si>
    <t>Fiorentini, Ilaria,</t>
  </si>
  <si>
    <t>Amsterdam ; Philadelphia : John Benjamins Publishing Company, [2024]</t>
  </si>
  <si>
    <t>H04/V217</t>
  </si>
  <si>
    <t xml:space="preserve">Specificational and predicative clauses : a functional-cognitive account </t>
  </si>
  <si>
    <t>Van Praet, Wout,</t>
  </si>
  <si>
    <t>Berlin ; Boston : Walter de Gruyter &amp; Co., 2022.</t>
  </si>
  <si>
    <t>I106.35/I61</t>
  </si>
  <si>
    <t xml:space="preserve">Intercultural screen adaptation : British and global case studies </t>
  </si>
  <si>
    <t>Stewart, Michael,</t>
  </si>
  <si>
    <t>Edinburgh : Edinburgh University Press, [2020]</t>
  </si>
  <si>
    <t>I106.4/H853</t>
  </si>
  <si>
    <t xml:space="preserve">Cause and effect in fiction </t>
  </si>
  <si>
    <t>Howard-Snyder, Frances,</t>
  </si>
  <si>
    <t>J609.5-532/S724</t>
  </si>
  <si>
    <t xml:space="preserve">The sound or empire : soundscapes, aesthetics and performance between Ancien régime and restoration </t>
  </si>
  <si>
    <t>Sound of empire : soundscapes, aesthetics and performance between Ancien Re?gime and restoration</t>
  </si>
  <si>
    <t>Turnhout : Brepols, 2023.</t>
  </si>
  <si>
    <t>J909/T367</t>
  </si>
  <si>
    <t xml:space="preserve">A guide to post-classical narration : the future of film storytelling </t>
  </si>
  <si>
    <t>Thanouli, Eleftheria,</t>
  </si>
  <si>
    <t>New York, NY ; ondon : Bloomsbury Academic, 2024.</t>
  </si>
  <si>
    <t>J909.712/C776</t>
  </si>
  <si>
    <t xml:space="preserve">The American abroad : the imperial gaze in postwar Hollywood cinema </t>
  </si>
  <si>
    <t>Cooper, Anna,</t>
  </si>
  <si>
    <t>New York ; London : Bloomsbury Academic, 2022.</t>
  </si>
  <si>
    <t>K351.5/G626</t>
  </si>
  <si>
    <t xml:space="preserve">The making of India, 1947-2022 : pivotal people, events, and institutions </t>
  </si>
  <si>
    <t>Gollerkeri, Gurucharan,</t>
  </si>
  <si>
    <t>K361.03/S954</t>
  </si>
  <si>
    <t xml:space="preserve">Intellectual capital as the basis of societal development in Kazakhstan </t>
  </si>
  <si>
    <t>Sultanbayeva, Gulmira Sultanbayena,</t>
  </si>
  <si>
    <t>Newcastle upon Tyne, UK : Cambridge Scholars Publishing, 2024.</t>
  </si>
  <si>
    <t>K374.0/T939</t>
  </si>
  <si>
    <t xml:space="preserve">Turkey, a century of change in state and society </t>
  </si>
  <si>
    <t>Balci, Bayram.</t>
  </si>
  <si>
    <t>K400.3/A832</t>
  </si>
  <si>
    <t xml:space="preserve">Asia-Afria- multifaceted engagement in the contemporary world </t>
  </si>
  <si>
    <t>Fendler, Ute,</t>
  </si>
  <si>
    <t>Singapore : Palgrave Macmillan, an imprint of Springer Nature Singapore Pte Ltd., [2024]</t>
  </si>
  <si>
    <t>K50/P993</t>
  </si>
  <si>
    <t xml:space="preserve">Outsourcing the European past : an interscalar study of memory and morality </t>
  </si>
  <si>
    <t>Putte, Thomas van de.,</t>
  </si>
  <si>
    <t>K504/H114</t>
  </si>
  <si>
    <t xml:space="preserve">Europe, 1859 : in the ebb and flow of modernity </t>
  </si>
  <si>
    <t>Haberman, Arthur,</t>
  </si>
  <si>
    <t>Berlin ; Boston : De Gruyter Oldenbourg, [2023]</t>
  </si>
  <si>
    <t>K530.4/O91</t>
  </si>
  <si>
    <t xml:space="preserve">Scandinavia after Napoleon : the genesis of Scandinavianism </t>
  </si>
  <si>
    <t>Ottosen, Morten Nordhagen,</t>
  </si>
  <si>
    <t>K561.33/A825</t>
  </si>
  <si>
    <t xml:space="preserve">The ashgate research companion to popular culture in early modern england </t>
  </si>
  <si>
    <t>Hadfield, Andrew.</t>
  </si>
  <si>
    <t>K835.215.1/R823</t>
  </si>
  <si>
    <t xml:space="preserve">Sigmund Freud : a reference guide to his life and works </t>
  </si>
  <si>
    <t>Ross, Alistair,</t>
  </si>
  <si>
    <t>Lanham, Maryland : Rowman &amp; Littlefield, [2022]</t>
  </si>
  <si>
    <t>K835.615.6=5/B187</t>
  </si>
  <si>
    <t xml:space="preserve">A hundred English working-class lives, 1900-1945 </t>
  </si>
  <si>
    <t>Ball, Rebecca,</t>
  </si>
  <si>
    <t>K837.125.38/G653</t>
  </si>
  <si>
    <t xml:space="preserve">The last bookseller : a life in the rare book trade </t>
  </si>
  <si>
    <t>Goodman, Gary,</t>
  </si>
  <si>
    <t>Minneapolis, MN : University of Minnesota Press, 2021.</t>
  </si>
  <si>
    <t>K854-39/D574</t>
  </si>
  <si>
    <t xml:space="preserve">Digital archaeology : promises and impasses </t>
  </si>
  <si>
    <t>Kalayci, Tuna,</t>
  </si>
  <si>
    <t>Leiden : Sidestone Press, 2023.</t>
  </si>
  <si>
    <t>K885.35/A284</t>
  </si>
  <si>
    <t xml:space="preserve">From Iceland to New Iceland : an archaeology of migration, continuity and change in the late 19th and early 20th centuries </t>
  </si>
  <si>
    <t>Ágústa Edwald,</t>
  </si>
  <si>
    <t>Oxford : BAR Publishing, 2024.</t>
  </si>
  <si>
    <t>K895.122.2/M716</t>
  </si>
  <si>
    <t xml:space="preserve">Death and funeral practices in Russia </t>
  </si>
  <si>
    <t>Mokhov, Sergei,</t>
  </si>
  <si>
    <t>N02/A599</t>
  </si>
  <si>
    <t xml:space="preserve">Philosophy of science </t>
  </si>
  <si>
    <t>Anjum, Rani Lill,</t>
  </si>
  <si>
    <t>O141/Z58</t>
  </si>
  <si>
    <t xml:space="preserve">The logic, philosophy, and history of the lambda-calculus : theory and applications </t>
  </si>
  <si>
    <t>Zerpa, Levis.</t>
  </si>
  <si>
    <t>Basingstoke : Palgrave Macmillan, 2025.</t>
  </si>
  <si>
    <t>R-09/D445</t>
  </si>
  <si>
    <t xml:space="preserve">Descartes and medicine : problems, responses and survival of a Cartesian discipline </t>
  </si>
  <si>
    <t>Baldassarri, Fabrizio,</t>
  </si>
  <si>
    <t>Turnhout, Belgium : Brepols Publishers, [2023]</t>
  </si>
  <si>
    <t>R338/K79</t>
  </si>
  <si>
    <t xml:space="preserve">Neural machines : a defense of non -representationalism in cognitive neuroscience </t>
  </si>
  <si>
    <t>Kohár, Matej,</t>
  </si>
  <si>
    <t>Cham, Switzerland : Springer International Publishing, 2024.</t>
  </si>
  <si>
    <t>T-02/M316</t>
  </si>
  <si>
    <t xml:space="preserve">Technophysiology, or How technology modifies the self </t>
  </si>
  <si>
    <t>Marchesini, Roberto,</t>
  </si>
  <si>
    <t>Newcastle upon Tyne : Cambridge Scholars Publishing, 2023.</t>
  </si>
  <si>
    <t>TV213/C745</t>
  </si>
  <si>
    <t xml:space="preserve">Fluid modernity : the politics of water in the Middle East </t>
  </si>
  <si>
    <t>Conde, Gilberto.</t>
  </si>
  <si>
    <t>London ; New York : Routledge, Taylor &amp; Francis Group, 2023.</t>
  </si>
  <si>
    <t>X-01/P161</t>
  </si>
  <si>
    <t xml:space="preserve">The Palgrave handbook of environmental politics and theory </t>
  </si>
  <si>
    <t>Kassiola, Joel Jay,</t>
  </si>
  <si>
    <t>Cham, Switzerland : Palgrave Macmillan, an imprint of Springer Nature Switzerland, 2023.</t>
  </si>
  <si>
    <t>fre/B016/V334</t>
  </si>
  <si>
    <t xml:space="preserve">Démiurge du réel : le langage de l'être selon le Sophiste de Platon </t>
  </si>
  <si>
    <t>Vasiliu, Anca,</t>
  </si>
  <si>
    <t>Paris : PUF, 2024.</t>
  </si>
  <si>
    <t>fre/B516.31/K16</t>
  </si>
  <si>
    <t xml:space="preserve">Kant (in)actuel </t>
  </si>
  <si>
    <t>Grandjean, Antoine,</t>
  </si>
  <si>
    <t>Paris : Puf, [2024]</t>
  </si>
  <si>
    <t>fre/B565.53/S844</t>
  </si>
  <si>
    <t xml:space="preserve">Conscience et liberte : une explication de L'Ětre et le néant de Sartre </t>
  </si>
  <si>
    <t>Stevens, Annick,</t>
  </si>
  <si>
    <t>Marseille : L'atinoir, 2024.</t>
  </si>
  <si>
    <t>fre/B84-065/H519</t>
  </si>
  <si>
    <t xml:space="preserve">Freud et la question &lt;qu'est-ce que la vie?&gt; : incidences clandestines du vitalisme dans l'épistémologie freudienne </t>
  </si>
  <si>
    <t>Henríquez Ruz, Felipe,</t>
  </si>
  <si>
    <t>Paris : L'Harmattan, 2024.</t>
  </si>
  <si>
    <t>fre/B841/B972</t>
  </si>
  <si>
    <t xml:space="preserve">Ce que la psychanalyse nous enseigne, comment l'enseigner? : une approche topologique </t>
  </si>
  <si>
    <t>Bursztein, Jean-Gérard,</t>
  </si>
  <si>
    <t>Paris : Hermann, 2024.</t>
  </si>
  <si>
    <t>fre/C912.1/K29</t>
  </si>
  <si>
    <t xml:space="preserve">Intersubjectivité : une conception interactionnelle du psychisme </t>
  </si>
  <si>
    <t>Keller, Jean-Curt,</t>
  </si>
  <si>
    <t>fre/C913.2/G522</t>
  </si>
  <si>
    <t xml:space="preserve">Du pain et des jeux : une économie politique des usages du temps </t>
  </si>
  <si>
    <t>Giraud, Pierre-Noël,</t>
  </si>
  <si>
    <t>Paris : Odile Jacob, [2024]</t>
  </si>
  <si>
    <t>fre/D0-02/P411</t>
  </si>
  <si>
    <t xml:space="preserve">Les délibérations du peuple : contexte et concepts de la philosophie politique de Jean-Jacques Rousseau </t>
  </si>
  <si>
    <t>Pénigaud de Mourgues, Théophile,</t>
  </si>
  <si>
    <t>Paris : Classiques Garnier, 2024.</t>
  </si>
  <si>
    <t>fre/D0-02/V799/2</t>
  </si>
  <si>
    <t xml:space="preserve">Métaphysique de l'anthropocène. Raison et destruction </t>
  </si>
  <si>
    <t>Vioulac, Jean,</t>
  </si>
  <si>
    <t>fre/D750.2/A769</t>
  </si>
  <si>
    <t xml:space="preserve">L'Europe selon Aron </t>
  </si>
  <si>
    <t>Aron, Raymond,</t>
  </si>
  <si>
    <t>Paris : Calmann-Lévy, 2024.</t>
  </si>
  <si>
    <t>fre/D756.53/B783</t>
  </si>
  <si>
    <t xml:space="preserve">Atteintes au patrimoine naturel des collectivités : organiser la protection, contrýoler et verbaliser </t>
  </si>
  <si>
    <t>Bovi-Hosy, Géraldine,</t>
  </si>
  <si>
    <t>Voiron : Territorial éditions, 2024.</t>
  </si>
  <si>
    <t>fre/D756.534-532/M732</t>
  </si>
  <si>
    <t xml:space="preserve">Le moment régulateur : naissance d'une contre-culture de gouvernement </t>
  </si>
  <si>
    <t>Vauchez, Antoine,</t>
  </si>
  <si>
    <t>Paris : Presses de Sciences Po, [2024]</t>
  </si>
  <si>
    <t>fre/D756.55/G472</t>
  </si>
  <si>
    <t xml:space="preserve">Les Gilets jaunes : une révolte inclassable </t>
  </si>
  <si>
    <t>Ravelli, Quentin,</t>
  </si>
  <si>
    <t>Paris : Rue d'Ulm, [2024]</t>
  </si>
  <si>
    <t>fre/D756.59/M578</t>
  </si>
  <si>
    <t xml:space="preserve">La Ve République en question </t>
  </si>
  <si>
    <t>Mescheriakoff, Alain-Serge,</t>
  </si>
  <si>
    <t>fre/D814.1/F762</t>
  </si>
  <si>
    <t xml:space="preserve">L'Union européenne vers un empire post -politique : la gouvernance libérale contre la politique de puissance </t>
  </si>
  <si>
    <t>Foucault, Max,</t>
  </si>
  <si>
    <t>Paris : Éditions du Cygne, [2024]</t>
  </si>
  <si>
    <t>fre/D850.9/W252</t>
  </si>
  <si>
    <t xml:space="preserve">Temps et diplomatie dans l'Europe moderne (XVIe-XVIIIe siècle) </t>
  </si>
  <si>
    <t>Waquet, Jean-Claude,</t>
  </si>
  <si>
    <t>Genève : Droz, [2024]</t>
  </si>
  <si>
    <t>fre/D956.421/L881</t>
  </si>
  <si>
    <t xml:space="preserve">Bruxelles, région-capitale ingouvernable? : instruments de cohérence et palliatifs illégaux dans le droit des politiques publiques bruxelloises </t>
  </si>
  <si>
    <t>Losseau, Laurie,</t>
  </si>
  <si>
    <t>Bruxelles : Éditions Larcier, [2024]</t>
  </si>
  <si>
    <t>fre/F11/T256</t>
  </si>
  <si>
    <t xml:space="preserve">Théorie geénérale de la monnaie, de la relativité culturelle et du développement mondial intégré : la reconsidýeration des concepts et des politiques ýeconomiques de dýeveloppement </t>
  </si>
  <si>
    <t>Tedajo, Joseph,</t>
  </si>
  <si>
    <t>Dakar : l'Harmattan Sénégal, 2024.</t>
  </si>
  <si>
    <t>fre/F112/K19</t>
  </si>
  <si>
    <t xml:space="preserve">La loi de Kashale : efficacité économique, justice sociale </t>
  </si>
  <si>
    <t>Kashale Ilunga Dibwe, Christopher,</t>
  </si>
  <si>
    <t>[Saint-Cloud] : Editions de l'Onde, 2023.</t>
  </si>
  <si>
    <t>fre/F835.655-532/J86</t>
  </si>
  <si>
    <t xml:space="preserve">La naissance du marché des valeurs en France : l'achat et la vente des actions (XVIIᵉ-XVIIIᵉ siècles) </t>
  </si>
  <si>
    <t>Journée d'étude "L'achat et la vente d'action en Franceà l'époque moderne (XVIIᵉ-XVIIIᵉ siè</t>
  </si>
  <si>
    <t>fre/I415.45/B756(2)</t>
  </si>
  <si>
    <t xml:space="preserve">Nouvelles d'Algérie </t>
  </si>
  <si>
    <t>Boudjedra, Rachid,</t>
  </si>
  <si>
    <t>Paris : Magellan &amp; Cie ; [Alger] : Editions Apic, 2021.</t>
  </si>
  <si>
    <t>fre/I415.45/L194</t>
  </si>
  <si>
    <t xml:space="preserve">L'Algérie des deux rives : 1954-1962 : nouvelles de guerre </t>
  </si>
  <si>
    <t>Bozier, Raymond,</t>
  </si>
  <si>
    <t>Paris : Mille et une nuits, 2003.</t>
  </si>
  <si>
    <t>2003</t>
  </si>
  <si>
    <t>fre/I415.45/N934</t>
  </si>
  <si>
    <t xml:space="preserve">Des nouvelles d'Algérie, 1974-2004 </t>
  </si>
  <si>
    <t>Chaulet-Achour, Christiane.</t>
  </si>
  <si>
    <t>Paris : Métailieé, 2005.</t>
  </si>
  <si>
    <t>2005</t>
  </si>
  <si>
    <t>fre/I463.45/K15</t>
  </si>
  <si>
    <t xml:space="preserve">Les contes du crépuscule : contes </t>
  </si>
  <si>
    <t>Kamanda, Kama,</t>
  </si>
  <si>
    <t>Paris : Présence africaine, 2000.</t>
  </si>
  <si>
    <t>2000</t>
  </si>
  <si>
    <t>fre/I712.45/L399</t>
  </si>
  <si>
    <t xml:space="preserve">Journal du Futur : Recueil de nouvelles de science fiction </t>
  </si>
  <si>
    <t>Laverdière, Daniel Adrien,</t>
  </si>
  <si>
    <t>Monee, IL : Independently published, 2025.</t>
  </si>
  <si>
    <t>fre/K835.655.6/B541</t>
  </si>
  <si>
    <t xml:space="preserve">Amitiés d'écrivains : entre gens du métier </t>
  </si>
  <si>
    <t>Berthier, Philippe,</t>
  </si>
  <si>
    <t>Paris : Honoré Champion éditeur, 2021.</t>
  </si>
  <si>
    <t>fre/R749.055/D541</t>
  </si>
  <si>
    <t xml:space="preserve">Du divan de Freud au processus de l'interprétation </t>
  </si>
  <si>
    <t>Diatkine, Gilbert,</t>
  </si>
  <si>
    <t>fre/TP18-05/S564</t>
  </si>
  <si>
    <t xml:space="preserve">FantasIA : contes et légendes de l'intelligence artificielle </t>
  </si>
  <si>
    <t>Sibony, Laura,</t>
  </si>
  <si>
    <t>Paris : Bernard Grasset, [2024]</t>
  </si>
  <si>
    <t>日俄文图书</t>
  </si>
  <si>
    <t>rus/B911/П53</t>
  </si>
  <si>
    <t>Государственно-конфессиональные отношения в России : история и современность /</t>
  </si>
  <si>
    <t>Полунов, Александр Юрьевич,</t>
  </si>
  <si>
    <t>Москва : Прометей, 2024.</t>
  </si>
  <si>
    <t>rus/D351.23/Р25</t>
  </si>
  <si>
    <t>Серго Орджоникидзе. Командарм советской промышленности /</t>
  </si>
  <si>
    <t>Ратьковский, Илья Сергеевич,</t>
  </si>
  <si>
    <t>Москва : Акционерная финансовая корпорация Система : Р</t>
  </si>
  <si>
    <t>rus/D751.231/Г67</t>
  </si>
  <si>
    <t>Органы дворянского сословного управления Войска Донского в XIX-начале XX века : монография /</t>
  </si>
  <si>
    <t>Горбунова, Наталья Вадимовна,</t>
  </si>
  <si>
    <t>Ростов-на-Дону : Издательско-полиграфический комплекс</t>
  </si>
  <si>
    <t>rus/D751.236/С91</t>
  </si>
  <si>
    <t>Женские лица советской разведки. 1917-1941 гг. /</t>
  </si>
  <si>
    <t>Сухоруков, Михаил Михайлович,</t>
  </si>
  <si>
    <t>Москва : Вече, 2024.</t>
  </si>
  <si>
    <t>rus/D822.351.2/Ш46</t>
  </si>
  <si>
    <t>Российско-синьцзянские торгово-экономические и политические отношения в 1914-1922 гг. : монография /</t>
  </si>
  <si>
    <t>Шеметова, Тамара Алексеевна,</t>
  </si>
  <si>
    <t>Барнаул : АлтГПУ, 2024.</t>
  </si>
  <si>
    <t>rus/D851.22/A36</t>
  </si>
  <si>
    <t>Внешняя политика Советской России и СССР в 1920-1939 годах и истоки Второй Мировой войны : [монография] /</t>
  </si>
  <si>
    <t>Айрапетов, Олег Рудольфович,</t>
  </si>
  <si>
    <t>Москва : Родина, 2020.</t>
  </si>
  <si>
    <t>rus/D851.22/Г52</t>
  </si>
  <si>
    <t>Уроки Донбасса : специальный репортаж у линии фронта : [16+] /</t>
  </si>
  <si>
    <t>Гладкая, Людмила Леонидовна,</t>
  </si>
  <si>
    <t>Минск : Звязда, 2024.</t>
  </si>
  <si>
    <t>rus/D851.22/Н62</t>
  </si>
  <si>
    <t>Фортификационное противостояние на реке Уссури : Укрепленные районы и оборонительные рубежи СССР и Японии, 1934-1945 /</t>
  </si>
  <si>
    <t>Никифоров, Денис Николаевич,</t>
  </si>
  <si>
    <t>Владивосток : ЛИА "ЛИТ", 2024.</t>
  </si>
  <si>
    <t>rus/D871.22/У70</t>
  </si>
  <si>
    <t>Политика администрации Джо Байдена в Африке, конец 2021 г.-начало 2023 г. /</t>
  </si>
  <si>
    <t>Урнов, Андрей Юрьевич,</t>
  </si>
  <si>
    <t>Москва : ИАфр РАН, 2023.</t>
  </si>
  <si>
    <t>rus/D873.02/М29(2)</t>
  </si>
  <si>
    <t>История международных отношений стран Латинской Америки и Карибского бассейна : XX - начало XXI века /</t>
  </si>
  <si>
    <t>Мартынов, Б. Ф.,</t>
  </si>
  <si>
    <t>Москва : Аспект Пресс, 2024.</t>
  </si>
  <si>
    <t>rus/D951.24/П83</t>
  </si>
  <si>
    <t>Противодействие экстремизму и терроризму в образовательной среде : сборник материалов форума /</t>
  </si>
  <si>
    <t>Высоцкая, Т. А.,</t>
  </si>
  <si>
    <t>rus/F062.2/А60</t>
  </si>
  <si>
    <t>Климат Земли и устойчивое развитие : эколого-экономический аспект : монография /</t>
  </si>
  <si>
    <t>Альбеков, Адам Умарович,</t>
  </si>
  <si>
    <t>rus/F151.243/К21</t>
  </si>
  <si>
    <t>Цифровая экономика : учебник /</t>
  </si>
  <si>
    <t>Каргина, Лариса Андреевна,</t>
  </si>
  <si>
    <t>rus/F351.21/М74</t>
  </si>
  <si>
    <t>Модернизация и инновационное развитие отраслей экономики региона : коллективная монография /</t>
  </si>
  <si>
    <t>Идзиев, Гаджимурад Идзиевич,</t>
  </si>
  <si>
    <t>Махачкала : Апробация, 2021.</t>
  </si>
  <si>
    <t>rus/F451.25/К14</t>
  </si>
  <si>
    <t>Устойчивое управление предприятиями оборонно-промышленного комплекса : учебник /</t>
  </si>
  <si>
    <t>Казьмина, Ирина Владимировна,</t>
  </si>
  <si>
    <t>Москва : КноРус, 2024.</t>
  </si>
  <si>
    <t>rus/F830.3/Г59</t>
  </si>
  <si>
    <t>Глобальная финансовая устойчивость : теория, методология и практическая реализация : монография /</t>
  </si>
  <si>
    <t>Годес, Надежда Витальевна,</t>
  </si>
  <si>
    <t>Минск : Республиканский институт высшей школы, 2024.</t>
  </si>
  <si>
    <t>rus/G206/Ч43</t>
  </si>
  <si>
    <t>Принципы массового влияния : как управлять общественным мнением и поведением /</t>
  </si>
  <si>
    <t>Чентола, Деймон,</t>
  </si>
  <si>
    <t>Москва : Бомбора, 2024.</t>
  </si>
  <si>
    <t>rus/G642.0-532/В85</t>
  </si>
  <si>
    <t>Этнокультурное образование и воспитание : опыт, технологии и современные тренды : материалы Всероссийской с международным участием научно-методической конференции, 30-31 марта 2023 г., Республика Бурятия, г. Улан-Удэ /</t>
  </si>
  <si>
    <t>Всероссийская с международным участием научно-методи</t>
  </si>
  <si>
    <t>Улан-Удэ : ФГБОУ ВО ВСГИК, 2023.</t>
  </si>
  <si>
    <t>rus/G759.512/Р33</t>
  </si>
  <si>
    <t>Становление и развитие начального образования национальных меньшинств Крыма (XIX-начало XX века) : коллективная монография /</t>
  </si>
  <si>
    <t>Редькина, Л. И.,</t>
  </si>
  <si>
    <t>Симферополь : ИТ "АРИАЛ", 2022.</t>
  </si>
  <si>
    <t>rus/I512.078/М85</t>
  </si>
  <si>
    <t>Краткая история русской культуры : от Древней Руси до наших дней : 16+ /</t>
  </si>
  <si>
    <t>Мотин, Данил Витальевич,</t>
  </si>
  <si>
    <t>Москва : Эксмо, Бомбора, 2024.</t>
  </si>
  <si>
    <t>rus/K511.35/И20</t>
  </si>
  <si>
    <t>Украинские хроники : становление и деградация государства : [16+] /</t>
  </si>
  <si>
    <t>Иванов, Олег Борисович,</t>
  </si>
  <si>
    <t>Москва : Родина, 2024.</t>
  </si>
  <si>
    <t>rus/K512.03/К68</t>
  </si>
  <si>
    <t>Основы российской государственности : учебник для вузов /</t>
  </si>
  <si>
    <t>Коростелева, Виктория Викторовна,</t>
  </si>
  <si>
    <t>Москва : Юрайт, 2024.</t>
  </si>
  <si>
    <t>rus/K512.31/Г70/2</t>
  </si>
  <si>
    <t>История России : В двадцати томах. Государства и народы на территории России в VI- середине XIII века. Становление и развитие Руси /</t>
  </si>
  <si>
    <t>Горский, А. А.,</t>
  </si>
  <si>
    <t>Москва : Наука, 2024.</t>
  </si>
  <si>
    <t>rus/K512.51/Б90</t>
  </si>
  <si>
    <t>Страсти революции : эмоциональная стихия 1917 года /</t>
  </si>
  <si>
    <t>Булдаков, Владимир Прохорович,</t>
  </si>
  <si>
    <t>Москва : Новое литературное обозрение, 2024.</t>
  </si>
  <si>
    <t>rus/K512.54/Г19/3</t>
  </si>
  <si>
    <t>Кровавые страницы немецко-фашистской оккупации на Кубани : сборник документов и материалов о военных преступлениях нацистов против мирного населения Краснодарского края 1942-1943 гг.</t>
  </si>
  <si>
    <t>Гангур, Н. А.,</t>
  </si>
  <si>
    <t>Краснодар : Традиция, 2023.</t>
  </si>
  <si>
    <t>rus/K512.9-532/Н34</t>
  </si>
  <si>
    <t>Материалы Научно-практической конференции "Симферополь на перекрестках истории" /</t>
  </si>
  <si>
    <t>Научно-практической конференции нв тему: "Симферополь</t>
  </si>
  <si>
    <t>Симферополь : Ариал, 2021.</t>
  </si>
  <si>
    <t>rus/K835.127=536/В99</t>
  </si>
  <si>
    <t>Лазарь Каганович : Узник страха /</t>
  </si>
  <si>
    <t>Выжутович, Валерий Викторович,</t>
  </si>
  <si>
    <t>Москва : АФК "Система" : РОССПЭН, 2024.</t>
  </si>
  <si>
    <t>rus/K890/К73(15)</t>
  </si>
  <si>
    <t>Золотые правила народной культуры /</t>
  </si>
  <si>
    <t>Котович, Оксана Вениаминовна,</t>
  </si>
  <si>
    <t>Беларусь : Адукацыя ? выхаванне, 2024.</t>
  </si>
  <si>
    <t>rus/K915/Г70</t>
  </si>
  <si>
    <t>Городская топонимия : современная политика и практика именования : монография /</t>
  </si>
  <si>
    <t>Голомидова, Марина Васильевна,</t>
  </si>
  <si>
    <t>Екатеринбург : Издательство Уральского университета, 2</t>
  </si>
  <si>
    <t>rus/TU245/К59</t>
  </si>
  <si>
    <t>Стадионы Ленинграда 1920-1950-е гг. : история и архитектура /</t>
  </si>
  <si>
    <t>Козлов, Дмитрий Владимирович,</t>
  </si>
  <si>
    <t>Москва : Карта Петра, 2024.</t>
  </si>
  <si>
    <t>工具书库</t>
  </si>
  <si>
    <t>R/D813.4-54/U58(61)/2024-2025(1A)</t>
  </si>
  <si>
    <t>Yearbook of international organizations 2024-2025 (1A): guide to global civil society networks /</t>
  </si>
  <si>
    <t>Union of International Associations.</t>
  </si>
  <si>
    <t>Leiden : Brill, 2024.</t>
  </si>
  <si>
    <t>R/D813.4-54/U58(61)/2024-2025(1B)</t>
  </si>
  <si>
    <t>Yearbook of international organizations 2024-2025(1B) : guide to global civil society networks /</t>
  </si>
  <si>
    <t>R/D813.4-54/U58(61)/2024-2025(2)</t>
  </si>
  <si>
    <t>Yearbook of international organizations 2024-2025(2) : guide to global civil society networks /</t>
  </si>
  <si>
    <t>R/D813.4-54/U58(61)/2024-2025(4)</t>
  </si>
  <si>
    <t>Yearbook of international organizations 2024-2025(4) : guide to global civil society networks /</t>
  </si>
  <si>
    <t>R/D813.4-54/U58(61)/2024-2025(5)</t>
  </si>
  <si>
    <t>Yearbook of international organizations 2024-2025 (5): guide to global civil society networks /</t>
  </si>
  <si>
    <t>R/D813.4-54/U58(61)/2024-2025(6)</t>
  </si>
  <si>
    <t>Yearbook of international organizations 2024-2025 (6): guide to global civil society networks /</t>
  </si>
  <si>
    <t>R/E1-54/I59/2025</t>
  </si>
  <si>
    <t>The Military Balance 2025.</t>
  </si>
  <si>
    <t>International Institute for Strategic Studies.</t>
  </si>
  <si>
    <t>[S.l.] : Routledge, 2025.</t>
  </si>
  <si>
    <r>
      <rPr>
        <sz val="12"/>
        <color theme="1"/>
        <rFont val="Calibri"/>
        <charset val="134"/>
      </rPr>
      <t>R(jpn)/Z531.3/</t>
    </r>
    <r>
      <rPr>
        <sz val="12"/>
        <color theme="1"/>
        <rFont val="Arial Unicode MS"/>
        <charset val="134"/>
      </rPr>
      <t>ヨ</t>
    </r>
    <r>
      <rPr>
        <sz val="12"/>
        <color theme="1"/>
        <rFont val="Calibri"/>
        <charset val="134"/>
      </rPr>
      <t>68/2025</t>
    </r>
  </si>
  <si>
    <t>読売年鑑</t>
  </si>
  <si>
    <r>
      <rPr>
        <sz val="12"/>
        <color theme="1"/>
        <rFont val="Arial Unicode MS"/>
        <charset val="134"/>
      </rPr>
      <t>読売新聞東京本社</t>
    </r>
    <r>
      <rPr>
        <sz val="12"/>
        <color theme="1"/>
        <rFont val="Calibri"/>
        <charset val="134"/>
      </rPr>
      <t>,</t>
    </r>
  </si>
  <si>
    <t>読売新聞東京本社</t>
  </si>
  <si>
    <t>图书馆数字资源
访问地址：http://lib.cssn.cn/zy/dzzy/?column=mingcheng</t>
  </si>
  <si>
    <t>新增推荐</t>
  </si>
  <si>
    <t>序号</t>
  </si>
  <si>
    <t>数据库名称</t>
  </si>
  <si>
    <t>文献类型</t>
  </si>
  <si>
    <t>语种</t>
  </si>
  <si>
    <t>文物考古知识服务平台</t>
  </si>
  <si>
    <t>电子书</t>
  </si>
  <si>
    <t>中文</t>
  </si>
  <si>
    <t>知网AI学研助手</t>
  </si>
  <si>
    <t>AI工具</t>
  </si>
  <si>
    <t>知网-引文数据库</t>
  </si>
  <si>
    <t>引文索引</t>
  </si>
  <si>
    <t>DBPIA韩国学术期刊数据库</t>
  </si>
  <si>
    <t>韩文</t>
  </si>
  <si>
    <t>京东读书专业版</t>
  </si>
  <si>
    <t>科学文库</t>
  </si>
  <si>
    <t>知网-工具书数据库</t>
  </si>
  <si>
    <t>电子书-工具书</t>
  </si>
  <si>
    <t>知网-年鉴数据库</t>
  </si>
  <si>
    <t>电子书-年鉴</t>
  </si>
  <si>
    <t>爱学术外文电子书</t>
  </si>
  <si>
    <t>外文</t>
  </si>
  <si>
    <t>剑桥电子书</t>
  </si>
  <si>
    <t>L'Année philologique古典学文献年鉴数据库数据库</t>
  </si>
  <si>
    <t>希腊文等</t>
  </si>
  <si>
    <t>New Pauly Online 博睿古典研究百科全书</t>
  </si>
  <si>
    <t>百科全书</t>
  </si>
  <si>
    <t>牛津在线参考书目数据库</t>
  </si>
  <si>
    <t>参考书目</t>
  </si>
  <si>
    <t>约翰 本杰明数据库（含期刊、丛书、电子书）</t>
  </si>
  <si>
    <t>综合</t>
  </si>
  <si>
    <t>Beck-online德文法律数据库</t>
  </si>
  <si>
    <t>法学专题资料</t>
  </si>
  <si>
    <t>德文</t>
  </si>
  <si>
    <t>法信数据库</t>
  </si>
  <si>
    <t>《Nature周刊》</t>
  </si>
  <si>
    <t>电子期刊</t>
  </si>
  <si>
    <t>英文</t>
  </si>
  <si>
    <t>《Science数据库》</t>
  </si>
  <si>
    <t>Brill电子期刊</t>
  </si>
  <si>
    <t>Springer电子书- 国际政治专题2023</t>
  </si>
  <si>
    <t>英文、德文等</t>
  </si>
  <si>
    <t>CAIRN人文与社会科学期刊与著作库</t>
  </si>
  <si>
    <t>期刊与电子书</t>
  </si>
  <si>
    <t>法文、西班牙文等</t>
  </si>
  <si>
    <t>尚古汇典</t>
  </si>
  <si>
    <t>古籍</t>
  </si>
  <si>
    <t>泰晤士数字典藏</t>
  </si>
  <si>
    <t>回溯报纸</t>
  </si>
  <si>
    <t>字林洋行中英文报纸全文数据库（1850-1949）</t>
  </si>
  <si>
    <t>GALE中国与现代世界：传教士，汉学和文学期刊（1817-1949年）数据库</t>
  </si>
  <si>
    <t>回溯期刊</t>
  </si>
  <si>
    <t>全球贸易和产业增长实验数据库</t>
  </si>
  <si>
    <t>数值数据</t>
  </si>
  <si>
    <t>Dealogic全球并购数据库</t>
  </si>
  <si>
    <t>牛津每日分析</t>
  </si>
  <si>
    <t>智库资讯</t>
  </si>
  <si>
    <t>日经数据库</t>
  </si>
  <si>
    <t>报纸资讯</t>
  </si>
  <si>
    <t>日文</t>
  </si>
  <si>
    <t>Taylor ＆ Francis e-book（泰勒-弗朗西斯出版社电子书）</t>
  </si>
  <si>
    <t>电子图书</t>
  </si>
  <si>
    <t>备注</t>
  </si>
  <si>
    <r>
      <rPr>
        <sz val="12"/>
        <color rgb="FF000000"/>
        <rFont val="宋体"/>
        <charset val="134"/>
      </rPr>
      <t>Annual Reviews</t>
    </r>
    <r>
      <rPr>
        <sz val="12"/>
        <color indexed="8"/>
        <rFont val="宋体"/>
        <charset val="134"/>
      </rPr>
      <t>数据库</t>
    </r>
  </si>
  <si>
    <r>
      <rPr>
        <sz val="12"/>
        <color rgb="FF000000"/>
        <rFont val="宋体"/>
        <charset val="134"/>
      </rPr>
      <t>Elsevier SD</t>
    </r>
    <r>
      <rPr>
        <sz val="12"/>
        <color indexed="8"/>
        <rFont val="宋体"/>
        <charset val="134"/>
      </rPr>
      <t>全文电子期刊数据库+回溯库</t>
    </r>
  </si>
  <si>
    <r>
      <rPr>
        <sz val="12"/>
        <color rgb="FF000000"/>
        <rFont val="宋体"/>
        <charset val="134"/>
      </rPr>
      <t>Cambridge</t>
    </r>
    <r>
      <rPr>
        <sz val="12"/>
        <color indexed="8"/>
        <rFont val="宋体"/>
        <charset val="134"/>
      </rPr>
      <t>剑桥期刊在线——人文社科包+回溯库</t>
    </r>
  </si>
  <si>
    <r>
      <rPr>
        <sz val="12"/>
        <color rgb="FF000000"/>
        <rFont val="宋体"/>
        <charset val="134"/>
      </rPr>
      <t>Emerald</t>
    </r>
    <r>
      <rPr>
        <sz val="12"/>
        <color indexed="8"/>
        <rFont val="宋体"/>
        <charset val="134"/>
      </rPr>
      <t>管理学全文数据库+回溯库</t>
    </r>
  </si>
  <si>
    <r>
      <rPr>
        <sz val="12"/>
        <color rgb="FF000000"/>
        <rFont val="宋体"/>
        <charset val="134"/>
      </rPr>
      <t>Oxford</t>
    </r>
    <r>
      <rPr>
        <sz val="12"/>
        <color indexed="8"/>
        <rFont val="宋体"/>
        <charset val="134"/>
      </rPr>
      <t>牛津大学出版社期刊数据库</t>
    </r>
  </si>
  <si>
    <r>
      <rPr>
        <sz val="12"/>
        <color rgb="FF000000"/>
        <rFont val="宋体"/>
        <charset val="134"/>
      </rPr>
      <t xml:space="preserve">SAGE </t>
    </r>
    <r>
      <rPr>
        <sz val="12"/>
        <color indexed="8"/>
        <rFont val="宋体"/>
        <charset val="134"/>
      </rPr>
      <t>期刊数据库+回溯库</t>
    </r>
  </si>
  <si>
    <r>
      <rPr>
        <sz val="12"/>
        <color rgb="FF000000"/>
        <rFont val="宋体"/>
        <charset val="134"/>
      </rPr>
      <t>Springer</t>
    </r>
    <r>
      <rPr>
        <sz val="12"/>
        <color indexed="8"/>
        <rFont val="宋体"/>
        <charset val="134"/>
      </rPr>
      <t>电子期刊数据库+回溯库</t>
    </r>
  </si>
  <si>
    <t>多语种</t>
  </si>
  <si>
    <r>
      <rPr>
        <sz val="12"/>
        <color rgb="FF000000"/>
        <rFont val="宋体"/>
        <charset val="134"/>
      </rPr>
      <t>Taylor &amp; Francis</t>
    </r>
    <r>
      <rPr>
        <sz val="12"/>
        <color indexed="8"/>
        <rFont val="宋体"/>
        <charset val="134"/>
      </rPr>
      <t>人文社科期刊库</t>
    </r>
  </si>
  <si>
    <t>英语</t>
  </si>
  <si>
    <r>
      <rPr>
        <sz val="12"/>
        <color rgb="FF000000"/>
        <rFont val="宋体"/>
        <charset val="134"/>
      </rPr>
      <t>Wiley</t>
    </r>
    <r>
      <rPr>
        <sz val="12"/>
        <color indexed="8"/>
        <rFont val="宋体"/>
        <charset val="134"/>
      </rPr>
      <t>期刊数据库+ Wiley在线图书数据库</t>
    </r>
  </si>
  <si>
    <r>
      <rPr>
        <sz val="12"/>
        <color rgb="FF000000"/>
        <rFont val="宋体"/>
        <charset val="134"/>
      </rPr>
      <t>East View</t>
    </r>
    <r>
      <rPr>
        <sz val="12"/>
        <color indexed="8"/>
        <rFont val="宋体"/>
        <charset val="134"/>
      </rPr>
      <t>俄罗斯大全数据库</t>
    </r>
  </si>
  <si>
    <r>
      <rPr>
        <sz val="12"/>
        <color rgb="FF000000"/>
        <rFont val="宋体"/>
        <charset val="134"/>
      </rPr>
      <t>俄语</t>
    </r>
    <r>
      <rPr>
        <sz val="12"/>
        <color indexed="8"/>
        <rFont val="宋体"/>
        <charset val="134"/>
      </rPr>
      <t>/英文</t>
    </r>
  </si>
  <si>
    <t>中东欧多语种期刊在线数据库</t>
  </si>
  <si>
    <r>
      <rPr>
        <sz val="12"/>
        <color rgb="FF000000"/>
        <rFont val="宋体"/>
        <charset val="134"/>
      </rPr>
      <t>Project Muse</t>
    </r>
    <r>
      <rPr>
        <sz val="12"/>
        <color indexed="8"/>
        <rFont val="宋体"/>
        <charset val="134"/>
      </rPr>
      <t>期刊数据库</t>
    </r>
  </si>
  <si>
    <r>
      <rPr>
        <sz val="12"/>
        <color rgb="FF000000"/>
        <rFont val="宋体"/>
        <charset val="134"/>
      </rPr>
      <t>ProQuest Research Library</t>
    </r>
    <r>
      <rPr>
        <sz val="12"/>
        <color indexed="8"/>
        <rFont val="宋体"/>
        <charset val="134"/>
      </rPr>
      <t>学术期刊数据库</t>
    </r>
  </si>
  <si>
    <r>
      <rPr>
        <sz val="12"/>
        <color rgb="FF000000"/>
        <rFont val="宋体"/>
        <charset val="134"/>
      </rPr>
      <t>EconLit with Full Text</t>
    </r>
    <r>
      <rPr>
        <sz val="12"/>
        <color indexed="8"/>
        <rFont val="宋体"/>
        <charset val="134"/>
      </rPr>
      <t>经济学全文数据库</t>
    </r>
  </si>
  <si>
    <r>
      <rPr>
        <sz val="12"/>
        <color rgb="FF000000"/>
        <rFont val="宋体"/>
        <charset val="134"/>
      </rPr>
      <t>SocINDEX with Full Text</t>
    </r>
    <r>
      <rPr>
        <sz val="12"/>
        <color indexed="8"/>
        <rFont val="宋体"/>
        <charset val="134"/>
      </rPr>
      <t>社会学全文数据库</t>
    </r>
  </si>
  <si>
    <t>Wilson OmniFile Full Text, Select Edition威尔逊全文期刊库</t>
  </si>
  <si>
    <r>
      <rPr>
        <sz val="12"/>
        <color rgb="FF000000"/>
        <rFont val="宋体"/>
        <charset val="134"/>
      </rPr>
      <t xml:space="preserve">Book Review Digest Plus </t>
    </r>
    <r>
      <rPr>
        <sz val="12"/>
        <color indexed="8"/>
        <rFont val="宋体"/>
        <charset val="134"/>
      </rPr>
      <t>威尔逊图书评论摘要增强版数据库</t>
    </r>
  </si>
  <si>
    <r>
      <rPr>
        <sz val="12"/>
        <color rgb="FF000000"/>
        <rFont val="宋体"/>
        <charset val="134"/>
      </rPr>
      <t>JSTOR</t>
    </r>
    <r>
      <rPr>
        <sz val="12"/>
        <color indexed="8"/>
        <rFont val="宋体"/>
        <charset val="134"/>
      </rPr>
      <t>过刊数据库</t>
    </r>
  </si>
  <si>
    <r>
      <rPr>
        <sz val="12"/>
        <color rgb="FF000000"/>
        <rFont val="宋体"/>
        <charset val="134"/>
      </rPr>
      <t>PAO</t>
    </r>
    <r>
      <rPr>
        <sz val="12"/>
        <color indexed="8"/>
        <rFont val="宋体"/>
        <charset val="134"/>
      </rPr>
      <t>典藏期刊在线</t>
    </r>
  </si>
  <si>
    <t>DBPIA韩国学术期刊</t>
  </si>
  <si>
    <t>人大复印报刊资料全文数据库</t>
  </si>
  <si>
    <t>台湾学术期刊在线数据库（TWS）</t>
  </si>
  <si>
    <t>华艺学术文献期刊数据库</t>
  </si>
  <si>
    <r>
      <rPr>
        <sz val="12"/>
        <color rgb="FF000000"/>
        <rFont val="宋体"/>
        <charset val="134"/>
      </rPr>
      <t>中国知网</t>
    </r>
    <r>
      <rPr>
        <sz val="12"/>
        <color indexed="8"/>
        <rFont val="宋体"/>
        <charset val="134"/>
      </rPr>
      <t>——学术期刊数据库</t>
    </r>
  </si>
  <si>
    <r>
      <rPr>
        <sz val="12"/>
        <color rgb="FF000000"/>
        <rFont val="宋体"/>
        <charset val="134"/>
      </rPr>
      <t>中国知网</t>
    </r>
    <r>
      <rPr>
        <sz val="12"/>
        <color indexed="8"/>
        <rFont val="宋体"/>
        <charset val="134"/>
      </rPr>
      <t>——中国学术辑刊全文数据库</t>
    </r>
  </si>
  <si>
    <r>
      <rPr>
        <sz val="12"/>
        <color rgb="FF000000"/>
        <rFont val="宋体"/>
        <charset val="134"/>
      </rPr>
      <t>中国知网</t>
    </r>
    <r>
      <rPr>
        <sz val="12"/>
        <color indexed="8"/>
        <rFont val="宋体"/>
        <charset val="134"/>
      </rPr>
      <t>——中国精品文化期刊文献库</t>
    </r>
  </si>
  <si>
    <r>
      <rPr>
        <sz val="12"/>
        <color rgb="FF000000"/>
        <rFont val="宋体"/>
        <charset val="134"/>
      </rPr>
      <t>中国知网</t>
    </r>
    <r>
      <rPr>
        <sz val="12"/>
        <color indexed="8"/>
        <rFont val="宋体"/>
        <charset val="134"/>
      </rPr>
      <t>——中国精品文艺作品期刊文献库</t>
    </r>
  </si>
  <si>
    <r>
      <rPr>
        <sz val="12"/>
        <color rgb="FF000000"/>
        <rFont val="宋体"/>
        <charset val="134"/>
      </rPr>
      <t>中国知网</t>
    </r>
    <r>
      <rPr>
        <sz val="12"/>
        <color indexed="8"/>
        <rFont val="宋体"/>
        <charset val="134"/>
      </rPr>
      <t>——中国精品科普期刊文献库</t>
    </r>
  </si>
  <si>
    <r>
      <rPr>
        <sz val="12"/>
        <color rgb="FF000000"/>
        <rFont val="宋体"/>
        <charset val="134"/>
      </rPr>
      <t>ProQuest Ebook Central Academic Complete</t>
    </r>
    <r>
      <rPr>
        <sz val="12"/>
        <color indexed="8"/>
        <rFont val="宋体"/>
        <charset val="134"/>
      </rPr>
      <t>数据库</t>
    </r>
  </si>
  <si>
    <r>
      <rPr>
        <sz val="12"/>
        <color rgb="FF000000"/>
        <rFont val="宋体"/>
        <charset val="134"/>
      </rPr>
      <t>Early English Books Online</t>
    </r>
    <r>
      <rPr>
        <sz val="12"/>
        <color indexed="8"/>
        <rFont val="宋体"/>
        <charset val="134"/>
      </rPr>
      <t>早期英文图书在线</t>
    </r>
  </si>
  <si>
    <t>德古意特出版社电子书</t>
  </si>
  <si>
    <t>牛津学术专著电子书</t>
  </si>
  <si>
    <t>近期新增电子书</t>
  </si>
  <si>
    <t>帕尔格雷夫语言学电子书</t>
  </si>
  <si>
    <r>
      <rPr>
        <sz val="12"/>
        <color rgb="FF000000"/>
        <rFont val="宋体"/>
        <charset val="134"/>
      </rPr>
      <t xml:space="preserve">The Hague Academy Collected Courses Online </t>
    </r>
    <r>
      <rPr>
        <sz val="12"/>
        <color indexed="8"/>
        <rFont val="宋体"/>
        <charset val="134"/>
      </rPr>
      <t>海牙国际法学院演讲集</t>
    </r>
  </si>
  <si>
    <t>英文、法文</t>
  </si>
  <si>
    <t>易阅通电子书</t>
  </si>
  <si>
    <r>
      <rPr>
        <sz val="12"/>
        <color rgb="FF000000"/>
        <rFont val="宋体"/>
        <charset val="134"/>
      </rPr>
      <t>Wiley</t>
    </r>
    <r>
      <rPr>
        <sz val="12"/>
        <color indexed="8"/>
        <rFont val="宋体"/>
        <charset val="134"/>
      </rPr>
      <t>在线图书数据库</t>
    </r>
  </si>
  <si>
    <r>
      <rPr>
        <sz val="12"/>
        <color rgb="FF000000"/>
        <rFont val="宋体"/>
        <charset val="134"/>
      </rPr>
      <t>OverDrive</t>
    </r>
    <r>
      <rPr>
        <sz val="12"/>
        <color indexed="8"/>
        <rFont val="宋体"/>
        <charset val="134"/>
      </rPr>
      <t>（赛阅）数字图书馆</t>
    </r>
  </si>
  <si>
    <r>
      <rPr>
        <sz val="12"/>
        <color rgb="FF000000"/>
        <rFont val="宋体"/>
        <charset val="134"/>
      </rPr>
      <t>Emerald</t>
    </r>
    <r>
      <rPr>
        <sz val="12"/>
        <color indexed="8"/>
        <rFont val="宋体"/>
        <charset val="134"/>
      </rPr>
      <t>电子系列丛书</t>
    </r>
  </si>
  <si>
    <r>
      <rPr>
        <sz val="12"/>
        <color rgb="FF000000"/>
        <rFont val="宋体"/>
        <charset val="134"/>
      </rPr>
      <t xml:space="preserve">SAGE </t>
    </r>
    <r>
      <rPr>
        <sz val="12"/>
        <color indexed="8"/>
        <rFont val="宋体"/>
        <charset val="134"/>
      </rPr>
      <t>参考工具书</t>
    </r>
  </si>
  <si>
    <t>EBSCO电子书</t>
  </si>
  <si>
    <t>读秀学术搜索</t>
  </si>
  <si>
    <t>中国共产党思想理论资源数据库</t>
  </si>
  <si>
    <t>中国社会科学年鉴数据库</t>
  </si>
  <si>
    <t>中国社会科学文库</t>
  </si>
  <si>
    <t>皮书数据库</t>
  </si>
  <si>
    <t>内容更新到最新</t>
  </si>
  <si>
    <t>CRGG国别区域与全球治理数据库平台（原：列国志数据库）</t>
  </si>
  <si>
    <t>华艺电子书数据库</t>
  </si>
  <si>
    <t>学位论文、会议论文、国际组织出版物、研究报告等</t>
  </si>
  <si>
    <r>
      <rPr>
        <sz val="12"/>
        <color rgb="FF000000"/>
        <rFont val="宋体"/>
        <charset val="134"/>
      </rPr>
      <t>ProQuest</t>
    </r>
    <r>
      <rPr>
        <sz val="12"/>
        <color indexed="8"/>
        <rFont val="宋体"/>
        <charset val="134"/>
      </rPr>
      <t>学位论文全文库</t>
    </r>
  </si>
  <si>
    <t>中国知网——中国博士学位论文全文数据库</t>
  </si>
  <si>
    <t>中国知网——中国优秀硕士学位论文全文数据库</t>
  </si>
  <si>
    <t>中国知网——中国重要会议论文全文数据库</t>
  </si>
  <si>
    <t>华艺学术文献——学位论文数据库</t>
  </si>
  <si>
    <r>
      <rPr>
        <sz val="12"/>
        <color rgb="FF000000"/>
        <rFont val="宋体"/>
        <charset val="134"/>
      </rPr>
      <t>OECD</t>
    </r>
    <r>
      <rPr>
        <sz val="12"/>
        <color indexed="8"/>
        <rFont val="宋体"/>
        <charset val="134"/>
      </rPr>
      <t>经济合作发展组织数据库</t>
    </r>
  </si>
  <si>
    <r>
      <rPr>
        <sz val="12"/>
        <color rgb="FF000000"/>
        <rFont val="宋体"/>
        <charset val="134"/>
      </rPr>
      <t xml:space="preserve">世界银行在线图书馆 </t>
    </r>
    <r>
      <rPr>
        <sz val="12"/>
        <color indexed="8"/>
        <rFont val="宋体"/>
        <charset val="134"/>
      </rPr>
      <t>World Bank eLibrary</t>
    </r>
  </si>
  <si>
    <r>
      <rPr>
        <sz val="12"/>
        <color rgb="FF000000"/>
        <rFont val="宋体"/>
        <charset val="134"/>
      </rPr>
      <t>国际能源组织机构图书馆</t>
    </r>
    <r>
      <rPr>
        <sz val="12"/>
        <color indexed="8"/>
        <rFont val="宋体"/>
        <charset val="134"/>
      </rPr>
      <t xml:space="preserve"> IEA Energy iLibrary</t>
    </r>
  </si>
  <si>
    <r>
      <rPr>
        <sz val="12"/>
        <color rgb="FF000000"/>
        <rFont val="宋体"/>
        <charset val="134"/>
      </rPr>
      <t>联合国在线图书馆</t>
    </r>
    <r>
      <rPr>
        <sz val="12"/>
        <color indexed="8"/>
        <rFont val="宋体"/>
        <charset val="134"/>
      </rPr>
      <t xml:space="preserve"> United Nations iLibrary</t>
    </r>
  </si>
  <si>
    <r>
      <rPr>
        <sz val="12"/>
        <color rgb="FF000000"/>
        <rFont val="宋体"/>
        <charset val="134"/>
      </rPr>
      <t>EIU ViewPoint</t>
    </r>
    <r>
      <rPr>
        <sz val="12"/>
        <color indexed="8"/>
        <rFont val="宋体"/>
        <charset val="134"/>
      </rPr>
      <t xml:space="preserve"> 国家全析分析</t>
    </r>
  </si>
  <si>
    <r>
      <rPr>
        <sz val="12"/>
        <color rgb="FF000000"/>
        <rFont val="宋体"/>
        <charset val="134"/>
      </rPr>
      <t>IBFD</t>
    </r>
    <r>
      <rPr>
        <sz val="12"/>
        <color indexed="8"/>
        <rFont val="宋体"/>
        <charset val="134"/>
      </rPr>
      <t>（荷兰国际财税文献局）国际税务研究平台</t>
    </r>
  </si>
  <si>
    <r>
      <rPr>
        <sz val="12"/>
        <color rgb="FF000000"/>
        <rFont val="宋体"/>
        <charset val="134"/>
      </rPr>
      <t>Plunkett Research Online</t>
    </r>
    <r>
      <rPr>
        <sz val="12"/>
        <color indexed="8"/>
        <rFont val="宋体"/>
        <charset val="134"/>
      </rPr>
      <t>全球行业数据库</t>
    </r>
  </si>
  <si>
    <t>经济预测分析</t>
  </si>
  <si>
    <t>国信预测分析</t>
  </si>
  <si>
    <t>中经专网数据库</t>
  </si>
  <si>
    <t>国研网</t>
  </si>
  <si>
    <t>档案、政府文件、历史报纸、参考资料</t>
  </si>
  <si>
    <r>
      <rPr>
        <sz val="12"/>
        <color rgb="FF000000"/>
        <rFont val="宋体"/>
        <charset val="134"/>
      </rPr>
      <t>美国国会文献集（</t>
    </r>
    <r>
      <rPr>
        <sz val="12"/>
        <color indexed="8"/>
        <rFont val="宋体"/>
        <charset val="134"/>
      </rPr>
      <t>1817-1994）</t>
    </r>
  </si>
  <si>
    <r>
      <rPr>
        <sz val="12"/>
        <color rgb="FF000000"/>
        <rFont val="宋体"/>
        <charset val="134"/>
      </rPr>
      <t>ProQuest Executive Orders and Presidential Proclamations</t>
    </r>
    <r>
      <rPr>
        <sz val="12"/>
        <color indexed="8"/>
        <rFont val="宋体"/>
        <charset val="134"/>
      </rPr>
      <t>行政命令和总统公告数据库</t>
    </r>
  </si>
  <si>
    <t>ProQuest Documents on British Policy Overseas （DBPO）英国海外政策文件</t>
  </si>
  <si>
    <t>ProQuest House of Commons Parliamentary Papers （HCPP）英国国会下议院议会文件</t>
  </si>
  <si>
    <r>
      <rPr>
        <sz val="12"/>
        <color rgb="FF000000"/>
        <rFont val="宋体"/>
        <charset val="134"/>
      </rPr>
      <t>ProQuest History Vault</t>
    </r>
    <r>
      <rPr>
        <sz val="12"/>
        <color indexed="8"/>
        <rFont val="宋体"/>
        <charset val="134"/>
      </rPr>
      <t>：World War II第二次世界大战：战争计划、作战行动、 情报、轴心国战争罪行和难民的美国文件</t>
    </r>
  </si>
  <si>
    <r>
      <rPr>
        <sz val="12"/>
        <color rgb="FF000000"/>
        <rFont val="宋体"/>
        <charset val="134"/>
      </rPr>
      <t>ProQuest History Vault</t>
    </r>
    <r>
      <rPr>
        <sz val="12"/>
        <color indexed="8"/>
        <rFont val="宋体"/>
        <charset val="134"/>
      </rPr>
      <t>： U.S. MILITARYINTELLIGENCEREPORTS, （1911-1944）美国军事情报报告</t>
    </r>
  </si>
  <si>
    <t>ProQuest History Vault：U.S. DIPLOMATIC POST RECORDS, 1914-1945美国外交机密档案</t>
  </si>
  <si>
    <t>ProQuest Digital National Security Archive（DNSA）美国国家安全档案</t>
  </si>
  <si>
    <t>Office of Strategic Services（OSS） and State Department intelligence and Research Reports, 
1941-1961美国战略情报局和美国国务院情报和研究报告</t>
  </si>
  <si>
    <r>
      <rPr>
        <sz val="12"/>
        <color rgb="FF000000"/>
        <rFont val="宋体"/>
        <charset val="134"/>
      </rPr>
      <t>History Vault</t>
    </r>
    <r>
      <rPr>
        <sz val="12"/>
        <color indexed="8"/>
        <rFont val="宋体"/>
        <charset val="134"/>
      </rPr>
      <t>历史专题库：越南战争和美国外交政策（1960-1975）</t>
    </r>
  </si>
  <si>
    <t>ProQuest历史报纸：The Washington Post华盛顿邮报</t>
  </si>
  <si>
    <t>ProQuest历史报纸：近现代中国英文报纸库</t>
  </si>
  <si>
    <t>ProQuest历史报纸：The Guardian and The Observer （1791-2004）卫报\观察家报</t>
  </si>
  <si>
    <t>ProQuest历史报纸：The Wall Street Journals （1886-1999）华尔街日报</t>
  </si>
  <si>
    <t>ProQuest历史报纸：Christian Science Monitor（1908-2004）基督教科学箴言报</t>
  </si>
  <si>
    <t>ProQuest历史报纸：South China Morning Post （1903-1995）南华早报</t>
  </si>
  <si>
    <t>ProQuest历史报纸：New York Times纽约时报</t>
  </si>
  <si>
    <r>
      <rPr>
        <sz val="12"/>
        <color rgb="FF000000"/>
        <rFont val="宋体"/>
        <charset val="134"/>
      </rPr>
      <t xml:space="preserve">South Asia Archive </t>
    </r>
    <r>
      <rPr>
        <sz val="12"/>
        <color indexed="8"/>
        <rFont val="宋体"/>
        <charset val="134"/>
      </rPr>
      <t>南亚研究回溯数据库</t>
    </r>
  </si>
  <si>
    <r>
      <rPr>
        <sz val="12"/>
        <color rgb="FF000000"/>
        <rFont val="宋体"/>
        <charset val="134"/>
      </rPr>
      <t>中国与现代世界：外交与政务秘档，</t>
    </r>
    <r>
      <rPr>
        <sz val="12"/>
        <color indexed="8"/>
        <rFont val="宋体"/>
        <charset val="134"/>
      </rPr>
      <t>1869-1950年</t>
    </r>
  </si>
  <si>
    <r>
      <rPr>
        <sz val="12"/>
        <color rgb="FF000000"/>
        <rFont val="宋体"/>
        <charset val="134"/>
      </rPr>
      <t>中国与现代世界：中国香港、英国和中国，</t>
    </r>
    <r>
      <rPr>
        <sz val="12"/>
        <color indexed="8"/>
        <rFont val="宋体"/>
        <charset val="134"/>
      </rPr>
      <t>1841-1951年</t>
    </r>
  </si>
  <si>
    <r>
      <rPr>
        <sz val="12"/>
        <color rgb="FF000000"/>
        <rFont val="宋体"/>
        <charset val="134"/>
      </rPr>
      <t>旧海关刊载中国近代史料数据库（中国旧海关档案</t>
    </r>
    <r>
      <rPr>
        <sz val="12"/>
        <color indexed="8"/>
        <rFont val="宋体"/>
        <charset val="134"/>
      </rPr>
      <t>1854-1949 年）</t>
    </r>
  </si>
  <si>
    <t>China: Trade, Politics and Culture, 1793-1980海外收藏的中国近代史珍稀史料文献库</t>
  </si>
  <si>
    <t>英国外交部档案系列：拉丁美洲1833-1969、中国 1919-1980、日本1919-1952</t>
  </si>
  <si>
    <t>“一带一路”数据库</t>
  </si>
  <si>
    <t>中国近代影像资料库</t>
  </si>
  <si>
    <t>中国大百科全书电子版</t>
  </si>
  <si>
    <t>五大行专利数据库</t>
  </si>
  <si>
    <t>CEIC DATA数据库</t>
  </si>
  <si>
    <t>中文、英文</t>
  </si>
  <si>
    <t>汤森路透Eikon全球金融资讯终端（包含Datastream）</t>
  </si>
  <si>
    <t>BvD Orbis 全球企业数据库</t>
  </si>
  <si>
    <t>BvD BankFocus 全球银行与金融机构分析库</t>
  </si>
  <si>
    <t>BvD Osiris 全球上市公司分析库</t>
  </si>
  <si>
    <t>BvD Orbis M＆A 全球并购交易分析库</t>
  </si>
  <si>
    <t>UN Commodity Trade Statistics Database联合国商品贸易统计数据库</t>
  </si>
  <si>
    <t>EIU全球城市宏观数据</t>
  </si>
  <si>
    <t>EIU ViewPoint 国家全析分析——国家数据</t>
  </si>
  <si>
    <t>中国知网——中国经济社会大数据研究平台</t>
  </si>
  <si>
    <t>全国乡镇行政区划地图数据</t>
  </si>
  <si>
    <t>国研网统计数据库</t>
  </si>
  <si>
    <t>中经网统计数据库</t>
  </si>
  <si>
    <t>搜数网统计数据库</t>
  </si>
  <si>
    <t>Wind金融终端</t>
  </si>
  <si>
    <t>CSMAR数据库（原：国泰安经济金融数据库）</t>
  </si>
  <si>
    <t>CREIS中指数据库</t>
  </si>
  <si>
    <t>中国价格信息网</t>
  </si>
  <si>
    <t>中国微观经济数据查询系统（工业企业数据库）</t>
  </si>
  <si>
    <t>宏观经济与房地产数据库（原：房地产价格信息网）</t>
  </si>
  <si>
    <t>CNRDS中国研究数据服务平台</t>
  </si>
  <si>
    <t>报纸、资讯、智库信息</t>
  </si>
  <si>
    <t>人民日报图文数据库</t>
  </si>
  <si>
    <t>中国知网——中国重要报纸全文数据库</t>
  </si>
  <si>
    <t>新华社政务信息服务系统</t>
  </si>
  <si>
    <t>新华社“天闻”海外信息平台</t>
  </si>
  <si>
    <t>智库报告数据库</t>
  </si>
  <si>
    <t>慧眼舆情平台</t>
  </si>
  <si>
    <t>慧科搜索新闻数据库</t>
  </si>
  <si>
    <t>中国资讯行</t>
  </si>
  <si>
    <t>朝日新闻</t>
  </si>
  <si>
    <r>
      <rPr>
        <sz val="12"/>
        <color rgb="FF000000"/>
        <rFont val="宋体"/>
        <charset val="134"/>
      </rPr>
      <t>Республика Армения.  </t>
    </r>
    <r>
      <rPr>
        <sz val="12"/>
        <color indexed="8"/>
        <rFont val="宋体"/>
        <charset val="134"/>
      </rPr>
      <t>亚美尼亚共和国报</t>
    </r>
  </si>
  <si>
    <t>小语种</t>
  </si>
  <si>
    <r>
      <rPr>
        <sz val="12"/>
        <color rgb="FF000000"/>
        <rFont val="宋体"/>
        <charset val="134"/>
      </rPr>
      <t>Казахстанская правда. </t>
    </r>
    <r>
      <rPr>
        <sz val="12"/>
        <color indexed="8"/>
        <rFont val="宋体"/>
        <charset val="134"/>
      </rPr>
      <t>哈萨克斯坦真理报</t>
    </r>
  </si>
  <si>
    <r>
      <rPr>
        <sz val="12"/>
        <color rgb="FF000000"/>
        <rFont val="宋体"/>
        <charset val="134"/>
      </rPr>
      <t xml:space="preserve">Советсκая Белоруссия; Беларусь Сегодня. </t>
    </r>
    <r>
      <rPr>
        <sz val="12"/>
        <color indexed="8"/>
        <rFont val="宋体"/>
        <charset val="134"/>
      </rPr>
      <t>苏维埃白俄罗斯；今日白俄罗斯</t>
    </r>
  </si>
  <si>
    <r>
      <rPr>
        <sz val="12"/>
        <color rgb="FF000000"/>
        <rFont val="宋体"/>
        <charset val="134"/>
      </rPr>
      <t xml:space="preserve">Слово Кыргызстана. </t>
    </r>
    <r>
      <rPr>
        <sz val="12"/>
        <color indexed="8"/>
        <rFont val="宋体"/>
        <charset val="134"/>
      </rPr>
      <t>吉尔吉斯斯坦言论报</t>
    </r>
  </si>
  <si>
    <r>
      <rPr>
        <sz val="12"/>
        <color rgb="FF000000"/>
        <rFont val="宋体"/>
        <charset val="134"/>
      </rPr>
      <t xml:space="preserve">Народное слово. </t>
    </r>
    <r>
      <rPr>
        <sz val="12"/>
        <color indexed="8"/>
        <rFont val="宋体"/>
        <charset val="134"/>
      </rPr>
      <t>乌兹别克斯坦人民之声</t>
    </r>
  </si>
  <si>
    <r>
      <rPr>
        <sz val="12"/>
        <color rgb="FF000000"/>
        <rFont val="宋体"/>
        <charset val="134"/>
      </rPr>
      <t>FT.com. Financial Times.</t>
    </r>
    <r>
      <rPr>
        <sz val="12"/>
        <color indexed="8"/>
        <rFont val="宋体"/>
        <charset val="134"/>
      </rPr>
      <t>金融时报</t>
    </r>
  </si>
  <si>
    <t>古  籍</t>
  </si>
  <si>
    <t>汉达文库</t>
  </si>
  <si>
    <t>爱如生——中国基本古籍库</t>
  </si>
  <si>
    <t>爱如生——中国俗文库（初集）</t>
  </si>
  <si>
    <t>爱如生——谱牒库初集</t>
  </si>
  <si>
    <t>爱如生——中国方志库（初集、二集、三集）</t>
  </si>
  <si>
    <t>鼎秀古籍库</t>
  </si>
  <si>
    <t>中华经典古籍库1-8期</t>
  </si>
  <si>
    <t>中华石刻数据库——三晋石刻、汉魏六朝、隋唐墓志铭、宋代墓志铭</t>
  </si>
  <si>
    <t>历代进士登科数据库</t>
  </si>
  <si>
    <r>
      <rPr>
        <sz val="12"/>
        <color rgb="FF000000"/>
        <rFont val="宋体"/>
        <charset val="134"/>
      </rPr>
      <t>书同文古籍数据库</t>
    </r>
    <r>
      <rPr>
        <sz val="12"/>
        <color indexed="8"/>
        <rFont val="宋体"/>
        <charset val="134"/>
      </rPr>
      <t>——大明会典、大明实录、大清历代实录、大清五部会典、明代史料汇编、清代史料汇编、四部丛刊、中国历代石刻史料汇编</t>
    </r>
  </si>
  <si>
    <r>
      <rPr>
        <sz val="12"/>
        <color rgb="FF000000"/>
        <rFont val="宋体"/>
        <charset val="134"/>
      </rPr>
      <t>雕龙古籍数据库</t>
    </r>
    <r>
      <rPr>
        <sz val="12"/>
        <color indexed="8"/>
        <rFont val="宋体"/>
        <charset val="134"/>
      </rPr>
      <t>——道藏辑要、永乐大典、正统道藏、中国地方志、日本古典书籍库</t>
    </r>
  </si>
  <si>
    <t>文渊阁四库全书电子版</t>
  </si>
  <si>
    <t>瀚堂典藏数据库</t>
  </si>
  <si>
    <t>中国历代典籍总目分析系统</t>
  </si>
  <si>
    <t>汗青金石资料库</t>
  </si>
  <si>
    <t>2024年新增</t>
  </si>
  <si>
    <t>近代图书\报纸\期刊</t>
  </si>
  <si>
    <t>爱如生——中国近代报刊库（要刊编·第1辑、第2辑）</t>
  </si>
  <si>
    <t>爱如生——红色历史文献库第1辑</t>
  </si>
  <si>
    <t>晚清期刊全文数据库</t>
  </si>
  <si>
    <t>民国期刊全文数据库（第一辑-第八辑）</t>
  </si>
  <si>
    <t>大成老旧刊全文数据库</t>
  </si>
  <si>
    <t>中国历史文献之近代报纸</t>
  </si>
  <si>
    <t>中国历史文献之民国图书库</t>
  </si>
  <si>
    <t>东方杂志全文检索数据库</t>
  </si>
  <si>
    <t>晋察冀报</t>
  </si>
  <si>
    <t>抗敌报</t>
  </si>
  <si>
    <t>申报</t>
  </si>
  <si>
    <t>大公报</t>
  </si>
  <si>
    <t>法学专题</t>
  </si>
  <si>
    <r>
      <rPr>
        <sz val="12"/>
        <color rgb="FF000000"/>
        <rFont val="宋体"/>
        <charset val="134"/>
      </rPr>
      <t>Lexis advance</t>
    </r>
    <r>
      <rPr>
        <sz val="12"/>
        <color indexed="8"/>
        <rFont val="宋体"/>
        <charset val="134"/>
      </rPr>
      <t>全球法律数据库</t>
    </r>
  </si>
  <si>
    <t>律商网——中国法律法规（中英双语）实务数据库</t>
  </si>
  <si>
    <r>
      <rPr>
        <sz val="12"/>
        <color rgb="FF000000"/>
        <rFont val="宋体"/>
        <charset val="134"/>
      </rPr>
      <t>HeinOnline</t>
    </r>
    <r>
      <rPr>
        <sz val="12"/>
        <color indexed="8"/>
        <rFont val="宋体"/>
        <charset val="134"/>
      </rPr>
      <t>法学全文数据库</t>
    </r>
  </si>
  <si>
    <r>
      <rPr>
        <sz val="12"/>
        <color rgb="FF000000"/>
        <rFont val="宋体"/>
        <charset val="134"/>
      </rPr>
      <t>威科法律全文期刊数据库</t>
    </r>
    <r>
      <rPr>
        <sz val="12"/>
        <color indexed="8"/>
        <rFont val="宋体"/>
        <charset val="134"/>
      </rPr>
      <t xml:space="preserve"> </t>
    </r>
  </si>
  <si>
    <r>
      <rPr>
        <sz val="12"/>
        <color rgb="FF000000"/>
        <rFont val="宋体"/>
        <charset val="134"/>
      </rPr>
      <t>海牙国际法学院演讲集在线</t>
    </r>
    <r>
      <rPr>
        <sz val="12"/>
        <color indexed="8"/>
        <rFont val="宋体"/>
        <charset val="134"/>
      </rPr>
      <t>The Hague Academy Collected Courses Online</t>
    </r>
  </si>
  <si>
    <t>北大法宝数据库</t>
  </si>
  <si>
    <t>引文索引、研究工具</t>
  </si>
  <si>
    <r>
      <rPr>
        <sz val="12"/>
        <color rgb="FF000000"/>
        <rFont val="宋体"/>
        <charset val="134"/>
      </rPr>
      <t>SSCI</t>
    </r>
    <r>
      <rPr>
        <sz val="12"/>
        <color indexed="8"/>
        <rFont val="宋体"/>
        <charset val="134"/>
      </rPr>
      <t>数据库</t>
    </r>
  </si>
  <si>
    <r>
      <rPr>
        <sz val="12"/>
        <color rgb="FF000000"/>
        <rFont val="宋体"/>
        <charset val="134"/>
      </rPr>
      <t>AHCI</t>
    </r>
    <r>
      <rPr>
        <sz val="12"/>
        <color indexed="8"/>
        <rFont val="宋体"/>
        <charset val="134"/>
      </rPr>
      <t>数据库</t>
    </r>
  </si>
  <si>
    <r>
      <rPr>
        <sz val="12"/>
        <color rgb="FF000000"/>
        <rFont val="宋体"/>
        <charset val="134"/>
      </rPr>
      <t>CSSCI</t>
    </r>
    <r>
      <rPr>
        <sz val="12"/>
        <color indexed="8"/>
        <rFont val="宋体"/>
        <charset val="134"/>
      </rPr>
      <t>中文社会科学引文索引</t>
    </r>
  </si>
  <si>
    <t>JCR（社会科学版）</t>
  </si>
  <si>
    <t>合作馆文献免费获取！咨询电话：85195213</t>
  </si>
  <si>
    <t>合作馆名称</t>
  </si>
  <si>
    <t>资源简介</t>
  </si>
  <si>
    <t>文献获取的方法</t>
  </si>
  <si>
    <t>借阅期限</t>
  </si>
  <si>
    <r>
      <rPr>
        <sz val="12"/>
        <color indexed="8"/>
        <rFont val="宋体"/>
        <charset val="134"/>
      </rPr>
      <t>提供国家图书馆基藏库中、外文图书的原书借阅及部分文献的原文传递服务。并力争在全球范围寻求文献资源为读者提供借阅或传递服务。</t>
    </r>
    <r>
      <rPr>
        <sz val="12"/>
        <color indexed="8"/>
        <rFont val="Calibri"/>
        <charset val="134"/>
      </rPr>
      <t xml:space="preserve">
</t>
    </r>
    <r>
      <rPr>
        <sz val="12"/>
        <color indexed="8"/>
        <rFont val="宋体"/>
        <charset val="134"/>
      </rPr>
      <t>网址：</t>
    </r>
    <r>
      <rPr>
        <sz val="12"/>
        <color indexed="8"/>
        <rFont val="Calibri"/>
        <charset val="134"/>
      </rPr>
      <t>http://www.nlc.cn</t>
    </r>
  </si>
  <si>
    <r>
      <rPr>
        <sz val="12"/>
        <color indexed="8"/>
        <rFont val="宋体"/>
        <charset val="134"/>
      </rPr>
      <t>借还步骤：</t>
    </r>
    <r>
      <rPr>
        <sz val="12"/>
        <color indexed="8"/>
        <rFont val="Calibri"/>
        <charset val="134"/>
      </rPr>
      <t xml:space="preserve">
1</t>
    </r>
    <r>
      <rPr>
        <sz val="12"/>
        <color indexed="8"/>
        <rFont val="宋体"/>
        <charset val="134"/>
      </rPr>
      <t>、提交申请。读者填写《馆际互借文献传递委托单》（网站下载），送至院图书馆楼</t>
    </r>
    <r>
      <rPr>
        <sz val="12"/>
        <color indexed="8"/>
        <rFont val="Calibri"/>
        <charset val="134"/>
      </rPr>
      <t>7</t>
    </r>
    <r>
      <rPr>
        <sz val="12"/>
        <color indexed="8"/>
        <rFont val="宋体"/>
        <charset val="134"/>
      </rPr>
      <t>层北侧办公室；也可以将文献信息、联系方式通过单位邮箱发送至文献提供专用邮箱（</t>
    </r>
    <r>
      <rPr>
        <sz val="12"/>
        <color indexed="8"/>
        <rFont val="Calibri"/>
        <charset val="134"/>
      </rPr>
      <t>wxtg@cass.org.cn</t>
    </r>
    <r>
      <rPr>
        <sz val="12"/>
        <color indexed="8"/>
        <rFont val="宋体"/>
        <charset val="134"/>
      </rPr>
      <t>）；</t>
    </r>
    <r>
      <rPr>
        <sz val="12"/>
        <color indexed="8"/>
        <rFont val="Calibri"/>
        <charset val="134"/>
      </rPr>
      <t xml:space="preserve">
2</t>
    </r>
    <r>
      <rPr>
        <sz val="12"/>
        <color indexed="8"/>
        <rFont val="宋体"/>
        <charset val="134"/>
      </rPr>
      <t>、馆员将查询结果及时反馈给读者；</t>
    </r>
    <r>
      <rPr>
        <sz val="12"/>
        <color indexed="8"/>
        <rFont val="Calibri"/>
        <charset val="134"/>
      </rPr>
      <t xml:space="preserve">
3</t>
    </r>
    <r>
      <rPr>
        <sz val="12"/>
        <color indexed="8"/>
        <rFont val="宋体"/>
        <charset val="134"/>
      </rPr>
      <t>、书到院馆后，馆员负责通知读者到馆取书；</t>
    </r>
    <r>
      <rPr>
        <sz val="12"/>
        <color indexed="8"/>
        <rFont val="Calibri"/>
        <charset val="134"/>
      </rPr>
      <t xml:space="preserve">
4</t>
    </r>
    <r>
      <rPr>
        <sz val="12"/>
        <color indexed="8"/>
        <rFont val="宋体"/>
        <charset val="134"/>
      </rPr>
      <t>、读者到院图书馆楼</t>
    </r>
    <r>
      <rPr>
        <sz val="12"/>
        <color indexed="8"/>
        <rFont val="Calibri"/>
        <charset val="134"/>
      </rPr>
      <t>7</t>
    </r>
    <r>
      <rPr>
        <sz val="12"/>
        <color indexed="8"/>
        <rFont val="宋体"/>
        <charset val="134"/>
      </rPr>
      <t>层北侧办公室办理借阅手续，并将读者卡或工作证押在院馆；</t>
    </r>
    <r>
      <rPr>
        <sz val="12"/>
        <color indexed="8"/>
        <rFont val="Calibri"/>
        <charset val="134"/>
      </rPr>
      <t xml:space="preserve">
5</t>
    </r>
    <r>
      <rPr>
        <sz val="12"/>
        <color indexed="8"/>
        <rFont val="宋体"/>
        <charset val="134"/>
      </rPr>
      <t>、读者到院馆办理还书手续，同时取回本人读者卡或工作证。</t>
    </r>
  </si>
  <si>
    <r>
      <rPr>
        <sz val="12"/>
        <color indexed="8"/>
        <rFont val="宋体"/>
        <charset val="134"/>
      </rPr>
      <t>借阅期限：</t>
    </r>
    <r>
      <rPr>
        <sz val="12"/>
        <color indexed="8"/>
        <rFont val="Calibri"/>
        <charset val="134"/>
      </rPr>
      <t xml:space="preserve">
1</t>
    </r>
    <r>
      <rPr>
        <sz val="12"/>
        <color indexed="8"/>
        <rFont val="宋体"/>
        <charset val="134"/>
      </rPr>
      <t>、外借图书的期限为</t>
    </r>
    <r>
      <rPr>
        <sz val="12"/>
        <color indexed="8"/>
        <rFont val="Calibri"/>
        <charset val="134"/>
      </rPr>
      <t>20</t>
    </r>
    <r>
      <rPr>
        <sz val="12"/>
        <color indexed="8"/>
        <rFont val="宋体"/>
        <charset val="134"/>
      </rPr>
      <t>天左右；在该书无人预约的情况下，可续借一次，期限半个月；</t>
    </r>
    <r>
      <rPr>
        <sz val="12"/>
        <color indexed="8"/>
        <rFont val="Calibri"/>
        <charset val="134"/>
      </rPr>
      <t xml:space="preserve">
2</t>
    </r>
    <r>
      <rPr>
        <sz val="12"/>
        <color indexed="8"/>
        <rFont val="宋体"/>
        <charset val="134"/>
      </rPr>
      <t>、如遇特殊情况，外借图书不论到期与否，院图书馆有权随时索回。</t>
    </r>
  </si>
  <si>
    <t>上海图书馆</t>
  </si>
  <si>
    <r>
      <rPr>
        <sz val="12"/>
        <color indexed="8"/>
        <rFont val="宋体"/>
        <charset val="134"/>
      </rPr>
      <t>提供上海图书馆馆藏中</t>
    </r>
    <r>
      <rPr>
        <sz val="12"/>
        <color indexed="8"/>
        <rFont val="Calibri"/>
        <charset val="134"/>
      </rPr>
      <t>1974</t>
    </r>
    <r>
      <rPr>
        <sz val="12"/>
        <color indexed="8"/>
        <rFont val="宋体"/>
        <charset val="134"/>
      </rPr>
      <t>年以后出版的可外借的中外文图书的原书借阅，中外文图书、期刊论文、学位论文、会议录、专利标准说明书、科技报告、古籍、家谱、近代文献等的原文传递服务。</t>
    </r>
    <r>
      <rPr>
        <sz val="12"/>
        <color indexed="8"/>
        <rFont val="Calibri"/>
        <charset val="134"/>
      </rPr>
      <t xml:space="preserve">
</t>
    </r>
    <r>
      <rPr>
        <sz val="12"/>
        <color indexed="8"/>
        <rFont val="宋体"/>
        <charset val="134"/>
      </rPr>
      <t>网址：</t>
    </r>
    <r>
      <rPr>
        <sz val="12"/>
        <color indexed="8"/>
        <rFont val="Calibri"/>
        <charset val="134"/>
      </rPr>
      <t>http://www.library.sh.cn</t>
    </r>
  </si>
  <si>
    <t>借还步骤：同上</t>
  </si>
  <si>
    <r>
      <rPr>
        <sz val="12"/>
        <color indexed="8"/>
        <rFont val="宋体"/>
        <charset val="134"/>
      </rPr>
      <t>借阅期限：</t>
    </r>
    <r>
      <rPr>
        <sz val="12"/>
        <color indexed="8"/>
        <rFont val="Calibri"/>
        <charset val="134"/>
      </rPr>
      <t xml:space="preserve">
1</t>
    </r>
    <r>
      <rPr>
        <sz val="12"/>
        <color indexed="8"/>
        <rFont val="宋体"/>
        <charset val="134"/>
      </rPr>
      <t>、外借图书的借期为</t>
    </r>
    <r>
      <rPr>
        <sz val="12"/>
        <color indexed="8"/>
        <rFont val="Calibri"/>
        <charset val="134"/>
      </rPr>
      <t>40</t>
    </r>
    <r>
      <rPr>
        <sz val="12"/>
        <color indexed="8"/>
        <rFont val="宋体"/>
        <charset val="134"/>
      </rPr>
      <t>天（近</t>
    </r>
    <r>
      <rPr>
        <sz val="12"/>
        <color indexed="8"/>
        <rFont val="Calibri"/>
        <charset val="134"/>
      </rPr>
      <t>3</t>
    </r>
    <r>
      <rPr>
        <sz val="12"/>
        <color indexed="8"/>
        <rFont val="宋体"/>
        <charset val="134"/>
      </rPr>
      <t>年外文新书借期为</t>
    </r>
    <r>
      <rPr>
        <sz val="12"/>
        <color indexed="8"/>
        <rFont val="Calibri"/>
        <charset val="134"/>
      </rPr>
      <t>10</t>
    </r>
    <r>
      <rPr>
        <sz val="12"/>
        <color indexed="8"/>
        <rFont val="宋体"/>
        <charset val="134"/>
      </rPr>
      <t>天），不提供续借；</t>
    </r>
    <r>
      <rPr>
        <sz val="12"/>
        <color indexed="8"/>
        <rFont val="Calibri"/>
        <charset val="134"/>
      </rPr>
      <t xml:space="preserve">
2</t>
    </r>
    <r>
      <rPr>
        <sz val="12"/>
        <color indexed="8"/>
        <rFont val="宋体"/>
        <charset val="134"/>
      </rPr>
      <t>、如遇特殊情况，外借图书不论到期与否，院图书馆有权随时索回。</t>
    </r>
    <r>
      <rPr>
        <sz val="12"/>
        <color indexed="8"/>
        <rFont val="Calibri"/>
        <charset val="134"/>
      </rPr>
      <t xml:space="preserve">     </t>
    </r>
  </si>
  <si>
    <r>
      <rPr>
        <u/>
        <sz val="12"/>
        <rFont val="Calibri"/>
        <charset val="134"/>
      </rPr>
      <t>CASHL</t>
    </r>
    <r>
      <rPr>
        <u/>
        <sz val="12"/>
        <rFont val="宋体"/>
        <charset val="134"/>
      </rPr>
      <t>论文</t>
    </r>
  </si>
  <si>
    <r>
      <rPr>
        <sz val="12"/>
        <color indexed="8"/>
        <rFont val="Calibri"/>
        <charset val="134"/>
      </rPr>
      <t>CASHL</t>
    </r>
    <r>
      <rPr>
        <sz val="12"/>
        <color indexed="8"/>
        <rFont val="宋体"/>
        <charset val="134"/>
      </rPr>
      <t>（中国高校人文社会科学文献中心）是由北京大学、复旦大学等</t>
    </r>
    <r>
      <rPr>
        <sz val="12"/>
        <color indexed="8"/>
        <rFont val="Calibri"/>
        <charset val="134"/>
      </rPr>
      <t>17</t>
    </r>
    <r>
      <rPr>
        <sz val="12"/>
        <color indexed="8"/>
        <rFont val="宋体"/>
        <charset val="134"/>
      </rPr>
      <t>所高校图书馆联合提供服务的外文文献保障体系，通过网络为高校、科研单位读者提供期刊论文的原文传递，以及图书、大型特藏文献的部分章节传递。</t>
    </r>
    <r>
      <rPr>
        <sz val="12"/>
        <color indexed="8"/>
        <rFont val="Calibri"/>
        <charset val="134"/>
      </rPr>
      <t xml:space="preserve">
CASHL</t>
    </r>
    <r>
      <rPr>
        <sz val="12"/>
        <color indexed="8"/>
        <rFont val="宋体"/>
        <charset val="134"/>
      </rPr>
      <t>收藏、提供的文献全部为海外文献，以英文为主，资源分布如下：</t>
    </r>
    <r>
      <rPr>
        <sz val="12"/>
        <color indexed="8"/>
        <rFont val="Calibri"/>
        <charset val="134"/>
      </rPr>
      <t xml:space="preserve">
1</t>
    </r>
    <r>
      <rPr>
        <sz val="12"/>
        <color indexed="8"/>
        <rFont val="宋体"/>
        <charset val="134"/>
      </rPr>
      <t>、期刊：收录了近</t>
    </r>
    <r>
      <rPr>
        <sz val="12"/>
        <color indexed="8"/>
        <rFont val="Calibri"/>
        <charset val="134"/>
      </rPr>
      <t>2</t>
    </r>
    <r>
      <rPr>
        <sz val="12"/>
        <color indexed="8"/>
        <rFont val="宋体"/>
        <charset val="134"/>
      </rPr>
      <t>万种人文社会科学外文期刊，核心期刊</t>
    </r>
    <r>
      <rPr>
        <sz val="12"/>
        <color indexed="8"/>
        <rFont val="Calibri"/>
        <charset val="134"/>
      </rPr>
      <t>4505</t>
    </r>
    <r>
      <rPr>
        <sz val="12"/>
        <color indexed="8"/>
        <rFont val="宋体"/>
        <charset val="134"/>
      </rPr>
      <t>种。</t>
    </r>
    <r>
      <rPr>
        <sz val="12"/>
        <color indexed="8"/>
        <rFont val="Calibri"/>
        <charset val="134"/>
      </rPr>
      <t xml:space="preserve">
2</t>
    </r>
    <r>
      <rPr>
        <sz val="12"/>
        <color indexed="8"/>
        <rFont val="宋体"/>
        <charset val="134"/>
      </rPr>
      <t>、图书：</t>
    </r>
    <r>
      <rPr>
        <sz val="12"/>
        <color indexed="8"/>
        <rFont val="Calibri"/>
        <charset val="134"/>
      </rPr>
      <t>112</t>
    </r>
    <r>
      <rPr>
        <sz val="12"/>
        <color indexed="8"/>
        <rFont val="宋体"/>
        <charset val="134"/>
      </rPr>
      <t>万种印本图书和</t>
    </r>
    <r>
      <rPr>
        <sz val="12"/>
        <color indexed="8"/>
        <rFont val="Calibri"/>
        <charset val="134"/>
      </rPr>
      <t>34</t>
    </r>
    <r>
      <rPr>
        <sz val="12"/>
        <color indexed="8"/>
        <rFont val="宋体"/>
        <charset val="134"/>
      </rPr>
      <t>万种电子图书（可申请部分章节传递）。</t>
    </r>
    <r>
      <rPr>
        <sz val="12"/>
        <color indexed="8"/>
        <rFont val="Calibri"/>
        <charset val="134"/>
      </rPr>
      <t xml:space="preserve">
3</t>
    </r>
    <r>
      <rPr>
        <sz val="12"/>
        <color indexed="8"/>
        <rFont val="宋体"/>
        <charset val="134"/>
      </rPr>
      <t>、大型特藏文献：</t>
    </r>
    <r>
      <rPr>
        <sz val="12"/>
        <color indexed="8"/>
        <rFont val="Calibri"/>
        <charset val="134"/>
      </rPr>
      <t>140</t>
    </r>
    <r>
      <rPr>
        <sz val="12"/>
        <color indexed="8"/>
        <rFont val="宋体"/>
        <charset val="134"/>
      </rPr>
      <t>种极具科研价值与收藏价值的珍贵文献，涉及图书、缩微资料、数据库等不同介质，包括《美国早期印刷品》、《日本立法资料全集》、《外交部中国档案》等多种特色原始外文文献。</t>
    </r>
    <r>
      <rPr>
        <sz val="12"/>
        <color indexed="8"/>
        <rFont val="Calibri"/>
        <charset val="134"/>
      </rPr>
      <t xml:space="preserve">
</t>
    </r>
    <r>
      <rPr>
        <sz val="12"/>
        <color indexed="8"/>
        <rFont val="宋体"/>
        <charset val="134"/>
      </rPr>
      <t>网址：</t>
    </r>
    <r>
      <rPr>
        <sz val="12"/>
        <color indexed="8"/>
        <rFont val="Calibri"/>
        <charset val="134"/>
      </rPr>
      <t>http://www.cashl.edu.cn</t>
    </r>
  </si>
  <si>
    <r>
      <rPr>
        <sz val="12"/>
        <color indexed="8"/>
        <rFont val="Calibri"/>
        <charset val="134"/>
      </rPr>
      <t>CASHL</t>
    </r>
    <r>
      <rPr>
        <sz val="12"/>
        <color indexed="8"/>
        <rFont val="宋体"/>
        <charset val="134"/>
      </rPr>
      <t>论文获取方式如下：</t>
    </r>
    <r>
      <rPr>
        <sz val="12"/>
        <color indexed="8"/>
        <rFont val="Calibri"/>
        <charset val="134"/>
      </rPr>
      <t xml:space="preserve">
1</t>
    </r>
    <r>
      <rPr>
        <sz val="12"/>
        <color indexed="8"/>
        <rFont val="宋体"/>
        <charset val="134"/>
      </rPr>
      <t>、注册读者，打开</t>
    </r>
    <r>
      <rPr>
        <sz val="12"/>
        <color indexed="8"/>
        <rFont val="Calibri"/>
        <charset val="134"/>
      </rPr>
      <t>CASHL</t>
    </r>
    <r>
      <rPr>
        <sz val="12"/>
        <color indexed="8"/>
        <rFont val="宋体"/>
        <charset val="134"/>
      </rPr>
      <t>网站，检索到所需资源后提交即可。</t>
    </r>
    <r>
      <rPr>
        <sz val="12"/>
        <color indexed="8"/>
        <rFont val="Calibri"/>
        <charset val="134"/>
      </rPr>
      <t xml:space="preserve">
2</t>
    </r>
    <r>
      <rPr>
        <sz val="12"/>
        <color indexed="8"/>
        <rFont val="宋体"/>
        <charset val="134"/>
      </rPr>
      <t>、未注册读者，⑴登录</t>
    </r>
    <r>
      <rPr>
        <sz val="12"/>
        <color indexed="8"/>
        <rFont val="Calibri"/>
        <charset val="134"/>
      </rPr>
      <t>CASHL</t>
    </r>
    <r>
      <rPr>
        <sz val="12"/>
        <color indexed="8"/>
        <rFont val="宋体"/>
        <charset val="134"/>
      </rPr>
      <t>网站，对所需资源进行前期检索，并记录文献详细信息；⑵将个人信息（姓名、电话、研究所、研究室名称）和文献信息（书</t>
    </r>
    <r>
      <rPr>
        <sz val="12"/>
        <color indexed="8"/>
        <rFont val="Calibri"/>
        <charset val="134"/>
      </rPr>
      <t>/</t>
    </r>
    <r>
      <rPr>
        <sz val="12"/>
        <color indexed="8"/>
        <rFont val="宋体"/>
        <charset val="134"/>
      </rPr>
      <t>刊名、卷期号、作者、出版地、出版年、出版者、版本、</t>
    </r>
    <r>
      <rPr>
        <sz val="12"/>
        <color indexed="8"/>
        <rFont val="Calibri"/>
        <charset val="134"/>
      </rPr>
      <t>ISBN/ISSN</t>
    </r>
    <r>
      <rPr>
        <sz val="12"/>
        <color indexed="8"/>
        <rFont val="宋体"/>
        <charset val="134"/>
      </rPr>
      <t>、页码等）通过单位邮箱（以</t>
    </r>
    <r>
      <rPr>
        <sz val="12"/>
        <color indexed="8"/>
        <rFont val="Calibri"/>
        <charset val="134"/>
      </rPr>
      <t>cass.org.cn</t>
    </r>
    <r>
      <rPr>
        <sz val="12"/>
        <color indexed="8"/>
        <rFont val="宋体"/>
        <charset val="134"/>
      </rPr>
      <t>为后缀）发送至</t>
    </r>
    <r>
      <rPr>
        <sz val="12"/>
        <color indexed="8"/>
        <rFont val="Calibri"/>
        <charset val="134"/>
      </rPr>
      <t>wxtg@cass.org.cn</t>
    </r>
    <r>
      <rPr>
        <sz val="12"/>
        <color indexed="8"/>
        <rFont val="宋体"/>
        <charset val="134"/>
      </rPr>
      <t>，或到院图书馆楼</t>
    </r>
    <r>
      <rPr>
        <sz val="12"/>
        <color indexed="8"/>
        <rFont val="Calibri"/>
        <charset val="134"/>
      </rPr>
      <t>4</t>
    </r>
    <r>
      <rPr>
        <sz val="12"/>
        <color indexed="8"/>
        <rFont val="宋体"/>
        <charset val="134"/>
      </rPr>
      <t>层北侧办公室填写文献传递委托单；⑶收到</t>
    </r>
    <r>
      <rPr>
        <sz val="12"/>
        <color indexed="8"/>
        <rFont val="Calibri"/>
        <charset val="134"/>
      </rPr>
      <t>CASHL</t>
    </r>
    <r>
      <rPr>
        <sz val="12"/>
        <color indexed="8"/>
        <rFont val="宋体"/>
        <charset val="134"/>
      </rPr>
      <t>提供的电子文献后，院图书馆将以</t>
    </r>
    <r>
      <rPr>
        <sz val="12"/>
        <color indexed="8"/>
        <rFont val="Calibri"/>
        <charset val="134"/>
      </rPr>
      <t>Email</t>
    </r>
    <r>
      <rPr>
        <sz val="12"/>
        <color indexed="8"/>
        <rFont val="宋体"/>
        <charset val="134"/>
      </rPr>
      <t>方式转发给您。</t>
    </r>
    <r>
      <rPr>
        <sz val="12"/>
        <color indexed="8"/>
        <rFont val="Calibri"/>
        <charset val="134"/>
      </rPr>
      <t xml:space="preserve">
CASHL</t>
    </r>
    <r>
      <rPr>
        <sz val="12"/>
        <color indexed="8"/>
        <rFont val="宋体"/>
        <charset val="134"/>
      </rPr>
      <t>注册方法如下：</t>
    </r>
    <r>
      <rPr>
        <sz val="12"/>
        <color indexed="8"/>
        <rFont val="Calibri"/>
        <charset val="134"/>
      </rPr>
      <t xml:space="preserve">
1</t>
    </r>
    <r>
      <rPr>
        <sz val="12"/>
        <color indexed="8"/>
        <rFont val="宋体"/>
        <charset val="134"/>
      </rPr>
      <t>、读者自行注册，登录</t>
    </r>
    <r>
      <rPr>
        <sz val="12"/>
        <color indexed="8"/>
        <rFont val="Calibri"/>
        <charset val="134"/>
      </rPr>
      <t>CASHL</t>
    </r>
    <r>
      <rPr>
        <sz val="12"/>
        <color indexed="8"/>
        <rFont val="宋体"/>
        <charset val="134"/>
      </rPr>
      <t>网站，点击右上角的</t>
    </r>
    <r>
      <rPr>
        <sz val="12"/>
        <color indexed="8"/>
        <rFont val="Calibri"/>
        <charset val="134"/>
      </rPr>
      <t>“CASHL</t>
    </r>
    <r>
      <rPr>
        <sz val="12"/>
        <color indexed="8"/>
        <rFont val="宋体"/>
        <charset val="134"/>
      </rPr>
      <t>直通车用户登录</t>
    </r>
    <r>
      <rPr>
        <sz val="12"/>
        <color indexed="8"/>
        <rFont val="Calibri"/>
        <charset val="134"/>
      </rPr>
      <t>/</t>
    </r>
    <r>
      <rPr>
        <sz val="12"/>
        <color indexed="8"/>
        <rFont val="宋体"/>
        <charset val="134"/>
      </rPr>
      <t>注册</t>
    </r>
    <r>
      <rPr>
        <sz val="12"/>
        <color indexed="8"/>
        <rFont val="Calibri"/>
        <charset val="134"/>
      </rPr>
      <t>”</t>
    </r>
    <r>
      <rPr>
        <sz val="12"/>
        <color indexed="8"/>
        <rFont val="宋体"/>
        <charset val="134"/>
      </rPr>
      <t>，填写表单进行注册。用户注册完成后需等待馆员审核（</t>
    </r>
    <r>
      <rPr>
        <sz val="12"/>
        <color indexed="8"/>
        <rFont val="Calibri"/>
        <charset val="134"/>
      </rPr>
      <t>1</t>
    </r>
    <r>
      <rPr>
        <sz val="12"/>
        <color indexed="8"/>
        <rFont val="宋体"/>
        <charset val="134"/>
      </rPr>
      <t>个工作日）后方可使用账户申请文献。如需即时开通账户，请拨打电话</t>
    </r>
    <r>
      <rPr>
        <sz val="12"/>
        <color indexed="8"/>
        <rFont val="Calibri"/>
        <charset val="134"/>
      </rPr>
      <t>85119013</t>
    </r>
    <r>
      <rPr>
        <sz val="12"/>
        <color indexed="8"/>
        <rFont val="宋体"/>
        <charset val="134"/>
      </rPr>
      <t>或</t>
    </r>
    <r>
      <rPr>
        <sz val="12"/>
        <color indexed="8"/>
        <rFont val="Calibri"/>
        <charset val="134"/>
      </rPr>
      <t>85195248</t>
    </r>
    <r>
      <rPr>
        <sz val="12"/>
        <color indexed="8"/>
        <rFont val="宋体"/>
        <charset val="134"/>
      </rPr>
      <t>联系馆员。</t>
    </r>
    <r>
      <rPr>
        <sz val="12"/>
        <color indexed="8"/>
        <rFont val="Calibri"/>
        <charset val="134"/>
      </rPr>
      <t xml:space="preserve">
2</t>
    </r>
    <r>
      <rPr>
        <sz val="12"/>
        <color indexed="8"/>
        <rFont val="宋体"/>
        <charset val="134"/>
      </rPr>
      <t>、馆员代为注册，读者提供姓名、单位名称、读者卡号码、</t>
    </r>
    <r>
      <rPr>
        <sz val="12"/>
        <color indexed="8"/>
        <rFont val="Calibri"/>
        <charset val="134"/>
      </rPr>
      <t>Email</t>
    </r>
    <r>
      <rPr>
        <sz val="12"/>
        <color indexed="8"/>
        <rFont val="宋体"/>
        <charset val="134"/>
      </rPr>
      <t>、电话等信息，通过单位邮箱（以</t>
    </r>
    <r>
      <rPr>
        <sz val="12"/>
        <color indexed="8"/>
        <rFont val="Calibri"/>
        <charset val="134"/>
      </rPr>
      <t>cass.org.cn</t>
    </r>
    <r>
      <rPr>
        <sz val="12"/>
        <color indexed="8"/>
        <rFont val="宋体"/>
        <charset val="134"/>
      </rPr>
      <t>为后缀）发送到</t>
    </r>
    <r>
      <rPr>
        <sz val="12"/>
        <color indexed="8"/>
        <rFont val="Calibri"/>
        <charset val="134"/>
      </rPr>
      <t>wxtg@cass.org.cn</t>
    </r>
    <r>
      <rPr>
        <sz val="12"/>
        <color indexed="8"/>
        <rFont val="宋体"/>
        <charset val="134"/>
      </rPr>
      <t>，由馆员代为注册。</t>
    </r>
  </si>
  <si>
    <r>
      <rPr>
        <u/>
        <sz val="12"/>
        <rFont val="Calibri"/>
        <charset val="134"/>
      </rPr>
      <t>CASHL</t>
    </r>
    <r>
      <rPr>
        <u/>
        <sz val="12"/>
        <rFont val="宋体"/>
        <charset val="134"/>
      </rPr>
      <t>图书</t>
    </r>
  </si>
  <si>
    <r>
      <rPr>
        <sz val="12"/>
        <color indexed="8"/>
        <rFont val="宋体"/>
        <charset val="134"/>
      </rPr>
      <t>提供国内</t>
    </r>
    <r>
      <rPr>
        <sz val="12"/>
        <color indexed="8"/>
        <rFont val="Calibri"/>
        <charset val="134"/>
      </rPr>
      <t>34</t>
    </r>
    <r>
      <rPr>
        <sz val="12"/>
        <color indexed="8"/>
        <rFont val="宋体"/>
        <charset val="134"/>
      </rPr>
      <t>家高校图书馆指定图书的原书借阅服务。</t>
    </r>
    <r>
      <rPr>
        <sz val="12"/>
        <color indexed="8"/>
        <rFont val="Calibri"/>
        <charset val="134"/>
      </rPr>
      <t xml:space="preserve">
</t>
    </r>
    <r>
      <rPr>
        <sz val="12"/>
        <color indexed="8"/>
        <rFont val="宋体"/>
        <charset val="134"/>
      </rPr>
      <t>网址：</t>
    </r>
    <r>
      <rPr>
        <sz val="12"/>
        <color indexed="8"/>
        <rFont val="Calibri"/>
        <charset val="134"/>
      </rPr>
      <t>http://www.cashl.edu.cn</t>
    </r>
  </si>
  <si>
    <r>
      <rPr>
        <sz val="12"/>
        <color indexed="8"/>
        <rFont val="Calibri"/>
        <charset val="134"/>
      </rPr>
      <t>CASHL</t>
    </r>
    <r>
      <rPr>
        <sz val="12"/>
        <color indexed="8"/>
        <rFont val="宋体"/>
        <charset val="134"/>
      </rPr>
      <t>图书获取方法如下：同上</t>
    </r>
  </si>
  <si>
    <r>
      <rPr>
        <sz val="12"/>
        <color indexed="8"/>
        <rFont val="宋体"/>
        <charset val="134"/>
      </rPr>
      <t>借阅期限：</t>
    </r>
    <r>
      <rPr>
        <sz val="12"/>
        <color indexed="8"/>
        <rFont val="Calibri"/>
        <charset val="134"/>
      </rPr>
      <t xml:space="preserve">  
1</t>
    </r>
    <r>
      <rPr>
        <sz val="12"/>
        <color indexed="8"/>
        <rFont val="宋体"/>
        <charset val="134"/>
      </rPr>
      <t>、图书借期为</t>
    </r>
    <r>
      <rPr>
        <sz val="12"/>
        <color indexed="8"/>
        <rFont val="Calibri"/>
        <charset val="134"/>
      </rPr>
      <t>20</t>
    </r>
    <r>
      <rPr>
        <sz val="12"/>
        <color indexed="8"/>
        <rFont val="宋体"/>
        <charset val="134"/>
      </rPr>
      <t>天左右，不提供续借；</t>
    </r>
    <r>
      <rPr>
        <sz val="12"/>
        <color indexed="8"/>
        <rFont val="Calibri"/>
        <charset val="134"/>
      </rPr>
      <t xml:space="preserve">
2</t>
    </r>
    <r>
      <rPr>
        <sz val="12"/>
        <color indexed="8"/>
        <rFont val="宋体"/>
        <charset val="134"/>
      </rPr>
      <t>、如遇特殊情况，外借图书不论到期与否，院图书馆有权随时索回。</t>
    </r>
  </si>
  <si>
    <t>中国科学院</t>
  </si>
  <si>
    <r>
      <rPr>
        <sz val="12"/>
        <color indexed="8"/>
        <rFont val="宋体"/>
        <charset val="134"/>
      </rPr>
      <t>提供中国科学院国家科学图书馆文献传递系统内</t>
    </r>
    <r>
      <rPr>
        <sz val="12"/>
        <color indexed="8"/>
        <rFont val="Calibri"/>
        <charset val="134"/>
      </rPr>
      <t>152</t>
    </r>
    <r>
      <rPr>
        <sz val="12"/>
        <color indexed="8"/>
        <rFont val="宋体"/>
        <charset val="134"/>
      </rPr>
      <t>家成员馆的文献资源的原文传递服务。</t>
    </r>
    <r>
      <rPr>
        <sz val="12"/>
        <color indexed="8"/>
        <rFont val="Calibri"/>
        <charset val="134"/>
      </rPr>
      <t xml:space="preserve">
</t>
    </r>
    <r>
      <rPr>
        <sz val="12"/>
        <color indexed="8"/>
        <rFont val="宋体"/>
        <charset val="134"/>
      </rPr>
      <t>网址：</t>
    </r>
    <r>
      <rPr>
        <sz val="12"/>
        <color indexed="8"/>
        <rFont val="Calibri"/>
        <charset val="134"/>
      </rPr>
      <t>http://www.las.ac.cn</t>
    </r>
  </si>
  <si>
    <r>
      <rPr>
        <sz val="12"/>
        <color indexed="8"/>
        <rFont val="宋体"/>
        <charset val="134"/>
      </rPr>
      <t>申请文献传递方式如下：</t>
    </r>
    <r>
      <rPr>
        <sz val="12"/>
        <color indexed="8"/>
        <rFont val="Calibri"/>
        <charset val="134"/>
      </rPr>
      <t xml:space="preserve">
1</t>
    </r>
    <r>
      <rPr>
        <sz val="12"/>
        <color indexed="8"/>
        <rFont val="宋体"/>
        <charset val="134"/>
      </rPr>
      <t>、登陆中国科学院国家科学图书馆网站，对所需资源进行前期检索，并记录文献详细信息；</t>
    </r>
    <r>
      <rPr>
        <sz val="12"/>
        <color indexed="8"/>
        <rFont val="Calibri"/>
        <charset val="134"/>
      </rPr>
      <t xml:space="preserve">
2</t>
    </r>
    <r>
      <rPr>
        <sz val="12"/>
        <color indexed="8"/>
        <rFont val="宋体"/>
        <charset val="134"/>
      </rPr>
      <t>、发送到院馆文献提供电子邮箱（</t>
    </r>
    <r>
      <rPr>
        <sz val="12"/>
        <color indexed="8"/>
        <rFont val="Calibri"/>
        <charset val="134"/>
      </rPr>
      <t>wxtg@cass.org.cn</t>
    </r>
    <r>
      <rPr>
        <sz val="12"/>
        <color indexed="8"/>
        <rFont val="宋体"/>
        <charset val="134"/>
      </rPr>
      <t>），或到院图书馆楼</t>
    </r>
    <r>
      <rPr>
        <sz val="12"/>
        <color indexed="8"/>
        <rFont val="Calibri"/>
        <charset val="134"/>
      </rPr>
      <t>4</t>
    </r>
    <r>
      <rPr>
        <sz val="12"/>
        <color indexed="8"/>
        <rFont val="宋体"/>
        <charset val="134"/>
      </rPr>
      <t>层北侧办公室填写文献传递委托单；</t>
    </r>
    <r>
      <rPr>
        <sz val="12"/>
        <color indexed="8"/>
        <rFont val="Calibri"/>
        <charset val="134"/>
      </rPr>
      <t xml:space="preserve">
3</t>
    </r>
    <r>
      <rPr>
        <sz val="12"/>
        <color indexed="8"/>
        <rFont val="宋体"/>
        <charset val="134"/>
      </rPr>
      <t>、馆员将合作馆提供的文献转发给读者。</t>
    </r>
  </si>
  <si>
    <t>中信所</t>
  </si>
  <si>
    <r>
      <rPr>
        <sz val="12"/>
        <color indexed="8"/>
        <rFont val="宋体"/>
        <charset val="134"/>
      </rPr>
      <t>中国科学技术信息研究所收藏国内外期刊、会议文献、科技报告、科技丛书、学协会出版物、学位论文、检索和参考工具书等资源的原文传递服务。</t>
    </r>
    <r>
      <rPr>
        <sz val="12"/>
        <color indexed="8"/>
        <rFont val="Calibri"/>
        <charset val="134"/>
      </rPr>
      <t xml:space="preserve">  
</t>
    </r>
    <r>
      <rPr>
        <sz val="12"/>
        <color indexed="8"/>
        <rFont val="宋体"/>
        <charset val="134"/>
      </rPr>
      <t>网址：</t>
    </r>
    <r>
      <rPr>
        <sz val="12"/>
        <color indexed="8"/>
        <rFont val="Calibri"/>
        <charset val="134"/>
      </rPr>
      <t>http://www.istic.ac.cn/</t>
    </r>
  </si>
  <si>
    <r>
      <rPr>
        <sz val="12"/>
        <color indexed="8"/>
        <rFont val="宋体"/>
        <charset val="134"/>
      </rPr>
      <t>获取文献的方法：</t>
    </r>
    <r>
      <rPr>
        <sz val="12"/>
        <color indexed="8"/>
        <rFont val="Calibri"/>
        <charset val="134"/>
      </rPr>
      <t xml:space="preserve">
1</t>
    </r>
    <r>
      <rPr>
        <sz val="12"/>
        <color indexed="8"/>
        <rFont val="宋体"/>
        <charset val="134"/>
      </rPr>
      <t>、登陆中国科学技术信息研究所网站；</t>
    </r>
    <r>
      <rPr>
        <sz val="12"/>
        <color indexed="8"/>
        <rFont val="Calibri"/>
        <charset val="134"/>
      </rPr>
      <t xml:space="preserve">
2</t>
    </r>
    <r>
      <rPr>
        <sz val="12"/>
        <color indexed="8"/>
        <rFont val="宋体"/>
        <charset val="134"/>
      </rPr>
      <t>、联系院馆文献服务部申请免费账号；</t>
    </r>
    <r>
      <rPr>
        <sz val="12"/>
        <color indexed="8"/>
        <rFont val="Calibri"/>
        <charset val="134"/>
      </rPr>
      <t xml:space="preserve">
3</t>
    </r>
    <r>
      <rPr>
        <sz val="12"/>
        <color indexed="8"/>
        <rFont val="宋体"/>
        <charset val="134"/>
      </rPr>
      <t>、申请原文传递时，请填写自己的邮件，并更改账户信息；</t>
    </r>
    <r>
      <rPr>
        <sz val="12"/>
        <color indexed="8"/>
        <rFont val="Calibri"/>
        <charset val="134"/>
      </rPr>
      <t xml:space="preserve">
4</t>
    </r>
    <r>
      <rPr>
        <sz val="12"/>
        <color indexed="8"/>
        <rFont val="宋体"/>
        <charset val="134"/>
      </rPr>
      <t>、</t>
    </r>
    <r>
      <rPr>
        <sz val="12"/>
        <color indexed="8"/>
        <rFont val="Calibri"/>
        <charset val="134"/>
      </rPr>
      <t>24</t>
    </r>
    <r>
      <rPr>
        <sz val="12"/>
        <color indexed="8"/>
        <rFont val="宋体"/>
        <charset val="134"/>
      </rPr>
      <t>小时之内收到原文链接，请务必在</t>
    </r>
    <r>
      <rPr>
        <sz val="12"/>
        <color indexed="8"/>
        <rFont val="Calibri"/>
        <charset val="134"/>
      </rPr>
      <t>7</t>
    </r>
    <r>
      <rPr>
        <sz val="12"/>
        <color indexed="8"/>
        <rFont val="宋体"/>
        <charset val="134"/>
      </rPr>
      <t>日内下载全文；</t>
    </r>
    <r>
      <rPr>
        <sz val="12"/>
        <color indexed="8"/>
        <rFont val="Calibri"/>
        <charset val="134"/>
      </rPr>
      <t xml:space="preserve">
5</t>
    </r>
    <r>
      <rPr>
        <sz val="12"/>
        <color indexed="8"/>
        <rFont val="宋体"/>
        <charset val="134"/>
      </rPr>
      <t>、可在</t>
    </r>
    <r>
      <rPr>
        <sz val="12"/>
        <color indexed="8"/>
        <rFont val="Calibri"/>
        <charset val="134"/>
      </rPr>
      <t>“</t>
    </r>
    <r>
      <rPr>
        <sz val="12"/>
        <color indexed="8"/>
        <rFont val="宋体"/>
        <charset val="134"/>
      </rPr>
      <t>我的图书馆</t>
    </r>
    <r>
      <rPr>
        <sz val="12"/>
        <color indexed="8"/>
        <rFont val="Calibri"/>
        <charset val="134"/>
      </rPr>
      <t>”</t>
    </r>
    <r>
      <rPr>
        <sz val="12"/>
        <color indexed="8"/>
        <rFont val="宋体"/>
        <charset val="134"/>
      </rPr>
      <t>跟踪文献处理状态。</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</si>
</sst>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s>
  <fonts count="49">
    <font>
      <sz val="11"/>
      <color indexed="8"/>
      <name val="宋体"/>
      <charset val="134"/>
    </font>
    <font>
      <sz val="14"/>
      <color indexed="8"/>
      <name val="Calibri"/>
      <charset val="134"/>
    </font>
    <font>
      <sz val="11"/>
      <color indexed="8"/>
      <name val="Calibri"/>
      <charset val="134"/>
    </font>
    <font>
      <b/>
      <sz val="16"/>
      <color indexed="8"/>
      <name val="宋体"/>
      <charset val="134"/>
      <scheme val="minor"/>
    </font>
    <font>
      <sz val="16"/>
      <color indexed="8"/>
      <name val="宋体"/>
      <charset val="134"/>
      <scheme val="minor"/>
    </font>
    <font>
      <b/>
      <sz val="14"/>
      <color indexed="8"/>
      <name val="宋体"/>
      <charset val="134"/>
    </font>
    <font>
      <b/>
      <sz val="14"/>
      <color rgb="FF000000"/>
      <name val="宋体"/>
      <charset val="134"/>
    </font>
    <font>
      <u/>
      <sz val="12"/>
      <name val="宋体"/>
      <charset val="134"/>
    </font>
    <font>
      <sz val="12"/>
      <color indexed="8"/>
      <name val="宋体"/>
      <charset val="134"/>
    </font>
    <font>
      <u/>
      <sz val="12"/>
      <name val="Calibri"/>
      <charset val="134"/>
    </font>
    <font>
      <sz val="12"/>
      <color indexed="8"/>
      <name val="Calibri"/>
      <charset val="134"/>
    </font>
    <font>
      <b/>
      <sz val="16"/>
      <color indexed="8"/>
      <name val="宋体"/>
      <charset val="134"/>
    </font>
    <font>
      <sz val="12"/>
      <color theme="1"/>
      <name val="宋体"/>
      <charset val="134"/>
    </font>
    <font>
      <sz val="12"/>
      <color rgb="FF000000"/>
      <name val="宋体"/>
      <charset val="134"/>
    </font>
    <font>
      <sz val="12"/>
      <name val="宋体"/>
      <charset val="134"/>
    </font>
    <font>
      <b/>
      <sz val="16"/>
      <color rgb="FF000000"/>
      <name val="宋体"/>
      <charset val="134"/>
    </font>
    <font>
      <b/>
      <sz val="10"/>
      <color rgb="FF000000"/>
      <name val="宋体"/>
      <charset val="134"/>
    </font>
    <font>
      <b/>
      <sz val="12"/>
      <color indexed="8"/>
      <name val="宋体"/>
      <charset val="134"/>
    </font>
    <font>
      <b/>
      <sz val="12"/>
      <color theme="1"/>
      <name val="宋体"/>
      <charset val="134"/>
    </font>
    <font>
      <sz val="12"/>
      <color theme="1"/>
      <name val="Calibri"/>
      <charset val="134"/>
    </font>
    <font>
      <sz val="12"/>
      <color theme="1"/>
      <name val="Arial Unicode MS"/>
      <charset val="134"/>
    </font>
    <font>
      <b/>
      <sz val="14"/>
      <color theme="1"/>
      <name val="宋体"/>
      <charset val="134"/>
    </font>
    <font>
      <b/>
      <sz val="12"/>
      <color theme="1"/>
      <name val="宋体"/>
      <charset val="134"/>
      <scheme val="minor"/>
    </font>
    <font>
      <sz val="12"/>
      <color theme="1"/>
      <name val="宋体"/>
      <charset val="134"/>
      <scheme val="minor"/>
    </font>
    <font>
      <sz val="12"/>
      <color indexed="8"/>
      <name val="宋体"/>
      <charset val="134"/>
      <scheme val="minor"/>
    </font>
    <font>
      <sz val="14"/>
      <color indexed="8"/>
      <name val="宋体"/>
      <charset val="134"/>
    </font>
    <font>
      <b/>
      <sz val="14"/>
      <color rgb="FF000000"/>
      <name val="宋体"/>
      <charset val="134"/>
      <scheme val="minor"/>
    </font>
    <font>
      <b/>
      <sz val="14"/>
      <color indexed="8"/>
      <name val="宋体"/>
      <charset val="134"/>
      <scheme val="minor"/>
    </font>
    <font>
      <b/>
      <sz val="14"/>
      <color theme="1"/>
      <name val="宋体"/>
      <charset val="134"/>
      <scheme val="minor"/>
    </font>
    <font>
      <sz val="11"/>
      <color theme="1"/>
      <name val="宋体"/>
      <charset val="134"/>
      <scheme val="minor"/>
    </font>
    <font>
      <u/>
      <sz val="11"/>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9">
    <fill>
      <patternFill patternType="none"/>
    </fill>
    <fill>
      <patternFill patternType="gray125"/>
    </fill>
    <fill>
      <patternFill patternType="solid">
        <fgColor theme="0"/>
        <bgColor indexed="64"/>
      </patternFill>
    </fill>
    <fill>
      <patternFill patternType="solid">
        <fgColor theme="8" tint="0.8"/>
        <bgColor indexed="64"/>
      </patternFill>
    </fill>
    <fill>
      <patternFill patternType="solid">
        <fgColor theme="9" tint="0.8"/>
        <bgColor indexed="64"/>
      </patternFill>
    </fill>
    <fill>
      <patternFill patternType="solid">
        <fgColor rgb="FFFFFFFF"/>
        <bgColor indexed="64"/>
      </patternFill>
    </fill>
    <fill>
      <patternFill patternType="solid">
        <fgColor rgb="FFDAEEF3"/>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medium">
        <color auto="1"/>
      </top>
      <bottom/>
      <diagonal/>
    </border>
    <border>
      <left style="medium">
        <color rgb="FF000000"/>
      </left>
      <right style="medium">
        <color rgb="FF000000"/>
      </right>
      <top style="medium">
        <color rgb="FF000000"/>
      </top>
      <bottom style="medium">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29" fillId="0" borderId="0" applyFont="0" applyFill="0" applyBorder="0" applyAlignment="0" applyProtection="0">
      <alignment vertical="center"/>
    </xf>
    <xf numFmtId="44" fontId="29" fillId="0" borderId="0" applyFont="0" applyFill="0" applyBorder="0" applyAlignment="0" applyProtection="0">
      <alignment vertical="center"/>
    </xf>
    <xf numFmtId="9" fontId="29" fillId="0" borderId="0" applyFont="0" applyFill="0" applyBorder="0" applyAlignment="0" applyProtection="0">
      <alignment vertical="center"/>
    </xf>
    <xf numFmtId="41" fontId="29" fillId="0" borderId="0" applyFont="0" applyFill="0" applyBorder="0" applyAlignment="0" applyProtection="0">
      <alignment vertical="center"/>
    </xf>
    <xf numFmtId="42" fontId="29"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9" fillId="8" borderId="16"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7" applyNumberFormat="0" applyFill="0" applyAlignment="0" applyProtection="0">
      <alignment vertical="center"/>
    </xf>
    <xf numFmtId="0" fontId="36" fillId="0" borderId="17" applyNumberFormat="0" applyFill="0" applyAlignment="0" applyProtection="0">
      <alignment vertical="center"/>
    </xf>
    <xf numFmtId="0" fontId="37" fillId="0" borderId="18" applyNumberFormat="0" applyFill="0" applyAlignment="0" applyProtection="0">
      <alignment vertical="center"/>
    </xf>
    <xf numFmtId="0" fontId="37" fillId="0" borderId="0" applyNumberFormat="0" applyFill="0" applyBorder="0" applyAlignment="0" applyProtection="0">
      <alignment vertical="center"/>
    </xf>
    <xf numFmtId="0" fontId="38" fillId="9" borderId="19" applyNumberFormat="0" applyAlignment="0" applyProtection="0">
      <alignment vertical="center"/>
    </xf>
    <xf numFmtId="0" fontId="39" fillId="10" borderId="20" applyNumberFormat="0" applyAlignment="0" applyProtection="0">
      <alignment vertical="center"/>
    </xf>
    <xf numFmtId="0" fontId="40" fillId="10" borderId="19" applyNumberFormat="0" applyAlignment="0" applyProtection="0">
      <alignment vertical="center"/>
    </xf>
    <xf numFmtId="0" fontId="41" fillId="11" borderId="21" applyNumberFormat="0" applyAlignment="0" applyProtection="0">
      <alignment vertical="center"/>
    </xf>
    <xf numFmtId="0" fontId="42" fillId="0" borderId="22" applyNumberFormat="0" applyFill="0" applyAlignment="0" applyProtection="0">
      <alignment vertical="center"/>
    </xf>
    <xf numFmtId="0" fontId="43" fillId="0" borderId="23" applyNumberFormat="0" applyFill="0" applyAlignment="0" applyProtection="0">
      <alignment vertical="center"/>
    </xf>
    <xf numFmtId="0" fontId="44" fillId="12" borderId="0" applyNumberFormat="0" applyBorder="0" applyAlignment="0" applyProtection="0">
      <alignment vertical="center"/>
    </xf>
    <xf numFmtId="0" fontId="45" fillId="13" borderId="0" applyNumberFormat="0" applyBorder="0" applyAlignment="0" applyProtection="0">
      <alignment vertical="center"/>
    </xf>
    <xf numFmtId="0" fontId="46" fillId="14" borderId="0" applyNumberFormat="0" applyBorder="0" applyAlignment="0" applyProtection="0">
      <alignment vertical="center"/>
    </xf>
    <xf numFmtId="0" fontId="47" fillId="15"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7" fillId="18" borderId="0" applyNumberFormat="0" applyBorder="0" applyAlignment="0" applyProtection="0">
      <alignment vertical="center"/>
    </xf>
    <xf numFmtId="0" fontId="47" fillId="19"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8" fillId="32" borderId="0" applyNumberFormat="0" applyBorder="0" applyAlignment="0" applyProtection="0">
      <alignment vertical="center"/>
    </xf>
    <xf numFmtId="0" fontId="48" fillId="33" borderId="0" applyNumberFormat="0" applyBorder="0" applyAlignment="0" applyProtection="0">
      <alignment vertical="center"/>
    </xf>
    <xf numFmtId="0" fontId="47" fillId="34" borderId="0" applyNumberFormat="0" applyBorder="0" applyAlignment="0" applyProtection="0">
      <alignment vertical="center"/>
    </xf>
    <xf numFmtId="0" fontId="47" fillId="35" borderId="0" applyNumberFormat="0" applyBorder="0" applyAlignment="0" applyProtection="0">
      <alignment vertical="center"/>
    </xf>
    <xf numFmtId="0" fontId="48" fillId="36" borderId="0" applyNumberFormat="0" applyBorder="0" applyAlignment="0" applyProtection="0">
      <alignment vertical="center"/>
    </xf>
    <xf numFmtId="0" fontId="48" fillId="37" borderId="0" applyNumberFormat="0" applyBorder="0" applyAlignment="0" applyProtection="0">
      <alignment vertical="center"/>
    </xf>
    <xf numFmtId="0" fontId="47" fillId="38" borderId="0" applyNumberFormat="0" applyBorder="0" applyAlignment="0" applyProtection="0">
      <alignment vertical="center"/>
    </xf>
  </cellStyleXfs>
  <cellXfs count="112">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6" applyFont="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9" fillId="0" borderId="1" xfId="6" applyFont="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vertical="center"/>
    </xf>
    <xf numFmtId="0" fontId="8" fillId="0" borderId="1" xfId="0" applyFont="1" applyFill="1" applyBorder="1" applyAlignment="1">
      <alignment horizontal="left" vertical="center" wrapText="1"/>
    </xf>
    <xf numFmtId="0" fontId="0" fillId="2" borderId="0"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lignment vertical="center"/>
    </xf>
    <xf numFmtId="0" fontId="11" fillId="0" borderId="0" xfId="0" applyFont="1" applyFill="1" applyBorder="1" applyAlignment="1">
      <alignment horizontal="center" vertical="center" wrapText="1"/>
    </xf>
    <xf numFmtId="0" fontId="11" fillId="0" borderId="0" xfId="0" applyFont="1" applyFill="1" applyAlignment="1">
      <alignment horizontal="center" vertical="center" wrapText="1"/>
    </xf>
    <xf numFmtId="0" fontId="5" fillId="2" borderId="0" xfId="0" applyFont="1" applyFill="1" applyBorder="1" applyAlignment="1">
      <alignment vertical="center" wrapText="1"/>
    </xf>
    <xf numFmtId="0" fontId="12" fillId="3"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13" fillId="4" borderId="2" xfId="0" applyFont="1" applyFill="1" applyBorder="1" applyAlignment="1">
      <alignment horizontal="left" vertical="center" wrapText="1"/>
    </xf>
    <xf numFmtId="0" fontId="13" fillId="4" borderId="2" xfId="0" applyFont="1" applyFill="1" applyBorder="1" applyAlignment="1">
      <alignment horizontal="center" vertical="center" wrapText="1"/>
    </xf>
    <xf numFmtId="0" fontId="8" fillId="4" borderId="2" xfId="0" applyFont="1" applyFill="1" applyBorder="1" applyAlignment="1">
      <alignment vertical="center" wrapText="1"/>
    </xf>
    <xf numFmtId="0" fontId="8"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2" xfId="0" applyFont="1" applyFill="1" applyBorder="1" applyAlignment="1">
      <alignment horizontal="center" vertical="center"/>
    </xf>
    <xf numFmtId="0" fontId="8" fillId="0" borderId="2" xfId="0" applyFont="1" applyFill="1" applyBorder="1" applyAlignment="1">
      <alignment vertical="center" wrapText="1"/>
    </xf>
    <xf numFmtId="0" fontId="13"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xf>
    <xf numFmtId="0" fontId="8" fillId="0" borderId="2" xfId="0" applyFont="1" applyFill="1" applyBorder="1" applyAlignment="1">
      <alignment horizontal="center" vertical="center"/>
    </xf>
    <xf numFmtId="0" fontId="12" fillId="0" borderId="2" xfId="0" applyFont="1" applyFill="1" applyBorder="1" applyAlignment="1">
      <alignment vertical="center"/>
    </xf>
    <xf numFmtId="176" fontId="14" fillId="0" borderId="2" xfId="22" applyNumberFormat="1" applyFont="1" applyFill="1" applyBorder="1" applyAlignment="1">
      <alignment horizontal="left" vertical="center" wrapText="1"/>
    </xf>
    <xf numFmtId="0" fontId="12" fillId="0" borderId="2" xfId="0" applyFont="1" applyFill="1" applyBorder="1" applyAlignment="1"/>
    <xf numFmtId="0" fontId="6" fillId="5" borderId="0" xfId="0" applyFont="1" applyFill="1" applyBorder="1" applyAlignment="1">
      <alignment horizontal="left" vertical="center" wrapText="1"/>
    </xf>
    <xf numFmtId="0" fontId="13" fillId="6" borderId="2"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2" xfId="0" applyFont="1" applyFill="1" applyBorder="1" applyAlignment="1">
      <alignment horizontal="left" vertical="center" wrapText="1"/>
    </xf>
    <xf numFmtId="0" fontId="13" fillId="7" borderId="2" xfId="0" applyFont="1" applyFill="1" applyBorder="1" applyAlignment="1">
      <alignment horizontal="center" vertical="center" wrapText="1"/>
    </xf>
    <xf numFmtId="0" fontId="0" fillId="7" borderId="2" xfId="0" applyFont="1" applyFill="1" applyBorder="1" applyAlignment="1">
      <alignment vertical="center" wrapText="1"/>
    </xf>
    <xf numFmtId="0" fontId="0" fillId="0" borderId="2" xfId="0" applyFont="1" applyFill="1" applyBorder="1" applyAlignment="1">
      <alignment horizontal="center" vertical="center" wrapText="1"/>
    </xf>
    <xf numFmtId="0" fontId="15" fillId="5" borderId="0"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8" fillId="7" borderId="2" xfId="0" applyFont="1" applyFill="1" applyBorder="1" applyAlignment="1">
      <alignment horizontal="center" vertical="center" wrapText="1"/>
    </xf>
    <xf numFmtId="0" fontId="13" fillId="7" borderId="2" xfId="0" applyFont="1" applyFill="1" applyBorder="1" applyAlignment="1">
      <alignment horizontal="left" vertical="center" wrapText="1"/>
    </xf>
    <xf numFmtId="0" fontId="6" fillId="5" borderId="3" xfId="0" applyFont="1" applyFill="1" applyBorder="1" applyAlignment="1">
      <alignment horizontal="left" vertical="center" wrapText="1"/>
    </xf>
    <xf numFmtId="0" fontId="13" fillId="6"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6" xfId="0" applyFont="1" applyFill="1" applyBorder="1" applyAlignment="1">
      <alignment horizontal="left" vertical="center" wrapText="1"/>
    </xf>
    <xf numFmtId="0" fontId="13" fillId="0" borderId="6" xfId="0" applyFont="1" applyFill="1" applyBorder="1" applyAlignment="1">
      <alignment horizontal="center" vertical="center" wrapText="1"/>
    </xf>
    <xf numFmtId="0" fontId="13" fillId="0" borderId="6" xfId="0" applyFont="1" applyFill="1" applyBorder="1" applyAlignment="1">
      <alignment horizontal="justify" vertical="center" wrapText="1"/>
    </xf>
    <xf numFmtId="0" fontId="13" fillId="0" borderId="6" xfId="0" applyFont="1" applyFill="1" applyBorder="1" applyAlignment="1">
      <alignment horizontal="left" vertical="center" wrapText="1"/>
    </xf>
    <xf numFmtId="0" fontId="13" fillId="5" borderId="4" xfId="0" applyFont="1" applyFill="1" applyBorder="1" applyAlignment="1">
      <alignment horizontal="left" vertical="center" wrapText="1"/>
    </xf>
    <xf numFmtId="0" fontId="13" fillId="0" borderId="4" xfId="0" applyFont="1" applyFill="1" applyBorder="1" applyAlignment="1">
      <alignment horizontal="center" vertical="center" wrapText="1"/>
    </xf>
    <xf numFmtId="0" fontId="6" fillId="5" borderId="7" xfId="0" applyFont="1" applyFill="1" applyBorder="1" applyAlignment="1">
      <alignment horizontal="left" vertical="center" wrapText="1"/>
    </xf>
    <xf numFmtId="0" fontId="13" fillId="6" borderId="8"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5" borderId="8" xfId="0" applyFont="1" applyFill="1" applyBorder="1" applyAlignment="1">
      <alignment horizontal="left" vertical="center" wrapText="1"/>
    </xf>
    <xf numFmtId="0" fontId="13" fillId="0" borderId="8" xfId="0" applyFont="1" applyFill="1" applyBorder="1" applyAlignment="1">
      <alignment horizontal="center" vertical="center" wrapText="1"/>
    </xf>
    <xf numFmtId="0" fontId="8" fillId="5" borderId="2" xfId="0" applyFont="1" applyFill="1" applyBorder="1" applyAlignment="1">
      <alignment horizontal="left" vertical="center" wrapText="1"/>
    </xf>
    <xf numFmtId="0" fontId="13" fillId="0" borderId="9"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6" fillId="5" borderId="10" xfId="0" applyFont="1" applyFill="1" applyBorder="1" applyAlignment="1">
      <alignment horizontal="left" vertical="center" wrapText="1"/>
    </xf>
    <xf numFmtId="0" fontId="13" fillId="6" borderId="5"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0" fillId="7" borderId="2" xfId="0" applyFont="1" applyFill="1" applyBorder="1" applyAlignment="1">
      <alignment horizontal="center" vertical="center" wrapText="1"/>
    </xf>
    <xf numFmtId="0" fontId="5" fillId="0" borderId="0" xfId="0" applyFont="1" applyAlignment="1">
      <alignment vertical="center" wrapText="1"/>
    </xf>
    <xf numFmtId="0" fontId="10" fillId="0" borderId="0" xfId="0" applyFont="1" applyAlignment="1">
      <alignment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11" xfId="0" applyFont="1" applyFill="1" applyBorder="1" applyAlignment="1">
      <alignment horizontal="center" vertical="center"/>
    </xf>
    <xf numFmtId="0" fontId="19"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10" fillId="0" borderId="0" xfId="0" applyFont="1" applyFill="1" applyAlignment="1">
      <alignment horizontal="center" vertical="center" wrapText="1"/>
    </xf>
    <xf numFmtId="0" fontId="10" fillId="0" borderId="0" xfId="0" applyFont="1" applyFill="1" applyAlignment="1">
      <alignment horizontal="left" vertical="center" wrapText="1"/>
    </xf>
    <xf numFmtId="0" fontId="10" fillId="0" borderId="0" xfId="0" applyFont="1" applyFill="1" applyAlignment="1">
      <alignment vertical="center" wrapText="1"/>
    </xf>
    <xf numFmtId="0" fontId="6"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17" fillId="0" borderId="0" xfId="0" applyFont="1" applyAlignment="1">
      <alignment vertical="center"/>
    </xf>
    <xf numFmtId="0" fontId="8" fillId="0" borderId="0" xfId="0" applyFont="1" applyAlignment="1">
      <alignment vertical="center"/>
    </xf>
    <xf numFmtId="0" fontId="8" fillId="0" borderId="0" xfId="0" applyFont="1">
      <alignment vertical="center"/>
    </xf>
    <xf numFmtId="0" fontId="8" fillId="0" borderId="0" xfId="0" applyFont="1" applyAlignment="1">
      <alignment horizontal="left" vertical="center"/>
    </xf>
    <xf numFmtId="0" fontId="8" fillId="0" borderId="0" xfId="0" applyFont="1" applyAlignment="1">
      <alignment horizontal="center" vertical="center"/>
    </xf>
    <xf numFmtId="0" fontId="5" fillId="0" borderId="1" xfId="0" applyFont="1" applyBorder="1" applyAlignment="1">
      <alignment horizontal="center" vertical="center"/>
    </xf>
    <xf numFmtId="0" fontId="21" fillId="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12" fillId="0" borderId="1" xfId="0" applyFont="1" applyFill="1" applyBorder="1" applyAlignment="1">
      <alignment vertical="center" wrapText="1"/>
    </xf>
    <xf numFmtId="0" fontId="12" fillId="0" borderId="1" xfId="0" applyFont="1" applyFill="1" applyBorder="1" applyAlignment="1">
      <alignment horizontal="center" vertical="center" wrapText="1"/>
    </xf>
    <xf numFmtId="0" fontId="24" fillId="0" borderId="15" xfId="0" applyFont="1" applyBorder="1" applyAlignment="1">
      <alignment vertical="center" wrapText="1"/>
    </xf>
    <xf numFmtId="0" fontId="25" fillId="0" borderId="0" xfId="0" applyFont="1" applyAlignment="1">
      <alignment vertical="center" wrapText="1"/>
    </xf>
    <xf numFmtId="0" fontId="26"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8" fillId="2" borderId="11" xfId="0" applyFont="1" applyFill="1" applyBorder="1" applyAlignment="1">
      <alignment horizontal="center" vertical="center" wrapText="1"/>
    </xf>
    <xf numFmtId="0" fontId="0" fillId="0" borderId="0" xfId="0" applyFill="1" applyBorder="1" applyAlignment="1">
      <alignment vertical="center"/>
    </xf>
    <xf numFmtId="0" fontId="19" fillId="0" borderId="1" xfId="0" applyFont="1" applyFill="1" applyBorder="1" applyAlignment="1" quotePrefix="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00FF"/>
      <color rgb="00333333"/>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47</xdr:row>
      <xdr:rowOff>116840</xdr:rowOff>
    </xdr:from>
    <xdr:to>
      <xdr:col>10</xdr:col>
      <xdr:colOff>298450</xdr:colOff>
      <xdr:row>95</xdr:row>
      <xdr:rowOff>85090</xdr:rowOff>
    </xdr:to>
    <xdr:pic>
      <xdr:nvPicPr>
        <xdr:cNvPr id="4" name="图片 3" descr="20250304邮件用_画板 1 副本"/>
        <xdr:cNvPicPr>
          <a:picLocks noChangeAspect="1"/>
        </xdr:cNvPicPr>
      </xdr:nvPicPr>
      <xdr:blipFill>
        <a:blip r:embed="rId1"/>
        <a:stretch>
          <a:fillRect/>
        </a:stretch>
      </xdr:blipFill>
      <xdr:spPr>
        <a:xfrm>
          <a:off x="635" y="8712200"/>
          <a:ext cx="6259195" cy="8746490"/>
        </a:xfrm>
        <a:prstGeom prst="rect">
          <a:avLst/>
        </a:prstGeom>
      </xdr:spPr>
    </xdr:pic>
    <xdr:clientData/>
  </xdr:twoCellAnchor>
  <xdr:twoCellAnchor editAs="oneCell">
    <xdr:from>
      <xdr:col>0</xdr:col>
      <xdr:colOff>635</xdr:colOff>
      <xdr:row>0</xdr:row>
      <xdr:rowOff>635</xdr:rowOff>
    </xdr:from>
    <xdr:to>
      <xdr:col>10</xdr:col>
      <xdr:colOff>300355</xdr:colOff>
      <xdr:row>47</xdr:row>
      <xdr:rowOff>123190</xdr:rowOff>
    </xdr:to>
    <xdr:pic>
      <xdr:nvPicPr>
        <xdr:cNvPr id="6" name="图片 5" descr="20250304邮件用_画板 1 副本 2"/>
        <xdr:cNvPicPr>
          <a:picLocks noChangeAspect="1"/>
        </xdr:cNvPicPr>
      </xdr:nvPicPr>
      <xdr:blipFill>
        <a:blip r:embed="rId2"/>
        <a:stretch>
          <a:fillRect/>
        </a:stretch>
      </xdr:blipFill>
      <xdr:spPr>
        <a:xfrm>
          <a:off x="635" y="635"/>
          <a:ext cx="6261100" cy="8717915"/>
        </a:xfrm>
        <a:prstGeom prst="rect">
          <a:avLst/>
        </a:prstGeom>
      </xdr:spPr>
    </xdr:pic>
    <xdr:clientData/>
  </xdr:twoCellAnchor>
  <xdr:twoCellAnchor editAs="oneCell">
    <xdr:from>
      <xdr:col>0</xdr:col>
      <xdr:colOff>16510</xdr:colOff>
      <xdr:row>95</xdr:row>
      <xdr:rowOff>15240</xdr:rowOff>
    </xdr:from>
    <xdr:to>
      <xdr:col>10</xdr:col>
      <xdr:colOff>297180</xdr:colOff>
      <xdr:row>143</xdr:row>
      <xdr:rowOff>69850</xdr:rowOff>
    </xdr:to>
    <xdr:pic>
      <xdr:nvPicPr>
        <xdr:cNvPr id="2" name="图片 1" descr="微信图片_2025-08-01_082857_950"/>
        <xdr:cNvPicPr>
          <a:picLocks noChangeAspect="1"/>
        </xdr:cNvPicPr>
      </xdr:nvPicPr>
      <xdr:blipFill>
        <a:blip r:embed="rId3"/>
        <a:stretch>
          <a:fillRect/>
        </a:stretch>
      </xdr:blipFill>
      <xdr:spPr>
        <a:xfrm>
          <a:off x="16510" y="17388840"/>
          <a:ext cx="6242050" cy="8832850"/>
        </a:xfrm>
        <a:prstGeom prst="rect">
          <a:avLst/>
        </a:prstGeom>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9525" cap="flat" cmpd="sng">
          <a:solidFill>
            <a:srgbClr val="000000"/>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5" Type="http://schemas.openxmlformats.org/officeDocument/2006/relationships/hyperlink" Target="http://www.lib.cass.org.cn/service/zgxx.htm" TargetMode="External"/><Relationship Id="rId4" Type="http://schemas.openxmlformats.org/officeDocument/2006/relationships/hyperlink" Target="http://www.lib.cass.org.cn/service/88.htm" TargetMode="External"/><Relationship Id="rId3" Type="http://schemas.openxmlformats.org/officeDocument/2006/relationships/hyperlink" Target="http://www.lib.cass.org.cn/service/CASHL.htm" TargetMode="External"/><Relationship Id="rId2" Type="http://schemas.openxmlformats.org/officeDocument/2006/relationships/hyperlink" Target="http://www.lib.cass.org.cn/service/SHTSG.htm" TargetMode="External"/><Relationship Id="rId1" Type="http://schemas.openxmlformats.org/officeDocument/2006/relationships/hyperlink" Target="http://www.lib.cass.org.cn/service/gjtsg.ht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
  <sheetViews>
    <sheetView tabSelected="1" workbookViewId="0">
      <selection activeCell="K18" sqref="K18"/>
    </sheetView>
  </sheetViews>
  <sheetFormatPr defaultColWidth="9" defaultRowHeight="14.4"/>
  <cols>
    <col min="1" max="9" width="9" style="111"/>
    <col min="10" max="10" width="5.92592592592593" style="111" customWidth="1"/>
    <col min="11" max="16384" width="9" style="111"/>
  </cols>
  <sheetData/>
  <pageMargins left="1" right="1" top="1" bottom="1" header="0.5" footer="0.5"/>
  <pageSetup paperSize="9" scale="85" fitToHeight="0"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E8"/>
  <sheetViews>
    <sheetView workbookViewId="0">
      <pane ySplit="1" topLeftCell="A2" activePane="bottomLeft" state="frozen"/>
      <selection/>
      <selection pane="bottomLeft" activeCell="A1" sqref="$A1:$XFD1"/>
    </sheetView>
  </sheetViews>
  <sheetFormatPr defaultColWidth="9" defaultRowHeight="15.6" outlineLevelRow="7" outlineLevelCol="4"/>
  <cols>
    <col min="1" max="1" width="22.2222222222222" style="71" customWidth="1"/>
    <col min="2" max="2" width="62.1111111111111" style="71" customWidth="1"/>
    <col min="3" max="3" width="20.4444444444444" style="71" customWidth="1"/>
    <col min="4" max="4" width="25.7777777777778" style="71" customWidth="1"/>
    <col min="5" max="5" width="9" style="72" customWidth="1"/>
    <col min="6" max="16384" width="9" style="71"/>
  </cols>
  <sheetData>
    <row r="1" s="69" customFormat="1" ht="22" customHeight="1" spans="1:5">
      <c r="A1" s="108" t="s">
        <v>0</v>
      </c>
      <c r="B1" s="109"/>
      <c r="C1" s="109"/>
      <c r="D1" s="109"/>
      <c r="E1" s="109"/>
    </row>
    <row r="2" s="107" customFormat="1" ht="22" customHeight="1" spans="1:5">
      <c r="A2" s="110" t="s">
        <v>1</v>
      </c>
      <c r="B2" s="110" t="s">
        <v>2</v>
      </c>
      <c r="C2" s="110" t="s">
        <v>3</v>
      </c>
      <c r="D2" s="110" t="s">
        <v>4</v>
      </c>
      <c r="E2" s="110" t="s">
        <v>5</v>
      </c>
    </row>
    <row r="3" s="107" customFormat="1" ht="31.2" spans="1:5">
      <c r="A3" s="94" t="s">
        <v>6</v>
      </c>
      <c r="B3" s="94" t="s">
        <v>7</v>
      </c>
      <c r="C3" s="94" t="s">
        <v>8</v>
      </c>
      <c r="D3" s="94" t="s">
        <v>9</v>
      </c>
      <c r="E3" s="95" t="s">
        <v>10</v>
      </c>
    </row>
    <row r="4" spans="1:5">
      <c r="A4" s="94" t="s">
        <v>11</v>
      </c>
      <c r="B4" s="94" t="s">
        <v>12</v>
      </c>
      <c r="C4" s="94" t="s">
        <v>8</v>
      </c>
      <c r="D4" s="94" t="s">
        <v>13</v>
      </c>
      <c r="E4" s="95" t="s">
        <v>10</v>
      </c>
    </row>
    <row r="5" spans="1:5">
      <c r="A5" s="94" t="s">
        <v>14</v>
      </c>
      <c r="B5" s="94" t="s">
        <v>15</v>
      </c>
      <c r="C5" s="94" t="s">
        <v>8</v>
      </c>
      <c r="D5" s="94" t="s">
        <v>13</v>
      </c>
      <c r="E5" s="95" t="s">
        <v>10</v>
      </c>
    </row>
    <row r="6" spans="1:5">
      <c r="A6" s="94" t="s">
        <v>16</v>
      </c>
      <c r="B6" s="94" t="s">
        <v>17</v>
      </c>
      <c r="C6" s="94" t="s">
        <v>8</v>
      </c>
      <c r="D6" s="94" t="s">
        <v>18</v>
      </c>
      <c r="E6" s="95" t="s">
        <v>10</v>
      </c>
    </row>
    <row r="7" spans="1:5">
      <c r="A7" s="94" t="s">
        <v>16</v>
      </c>
      <c r="B7" s="94" t="s">
        <v>19</v>
      </c>
      <c r="C7" s="94" t="s">
        <v>8</v>
      </c>
      <c r="D7" s="94" t="s">
        <v>18</v>
      </c>
      <c r="E7" s="95" t="s">
        <v>10</v>
      </c>
    </row>
    <row r="8" spans="1:5">
      <c r="A8" s="94" t="s">
        <v>20</v>
      </c>
      <c r="B8" s="94" t="s">
        <v>21</v>
      </c>
      <c r="C8" s="94" t="s">
        <v>22</v>
      </c>
      <c r="D8" s="94" t="s">
        <v>23</v>
      </c>
      <c r="E8" s="95" t="s">
        <v>24</v>
      </c>
    </row>
  </sheetData>
  <mergeCells count="1">
    <mergeCell ref="A1:E1"/>
  </mergeCells>
  <pageMargins left="0.25" right="0.25" top="0.75" bottom="0.75" header="0.298611111111111" footer="0.298611111111111"/>
  <pageSetup paperSize="9" scale="81"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1:E763"/>
  <sheetViews>
    <sheetView workbookViewId="0">
      <pane ySplit="1" topLeftCell="A2" activePane="bottomLeft" state="frozen"/>
      <selection/>
      <selection pane="bottomLeft" activeCell="A1" sqref="$A1:$XFD1"/>
    </sheetView>
  </sheetViews>
  <sheetFormatPr defaultColWidth="9" defaultRowHeight="15.6" outlineLevelCol="4"/>
  <cols>
    <col min="1" max="1" width="26.3333333333333" style="71" customWidth="1"/>
    <col min="2" max="2" width="63" style="71" customWidth="1"/>
    <col min="3" max="3" width="21.2037037037037" style="71" customWidth="1"/>
    <col min="4" max="4" width="29.3333333333333" style="97" customWidth="1"/>
    <col min="5" max="5" width="8.66666666666667" style="100" customWidth="1"/>
    <col min="6" max="16384" width="9" style="97"/>
  </cols>
  <sheetData>
    <row r="1" s="96" customFormat="1" ht="22" customHeight="1" spans="1:5">
      <c r="A1" s="73" t="s">
        <v>25</v>
      </c>
      <c r="B1" s="74"/>
      <c r="C1" s="74"/>
      <c r="D1" s="101"/>
      <c r="E1" s="101"/>
    </row>
    <row r="2" s="96" customFormat="1" ht="22" customHeight="1" spans="1:5">
      <c r="A2" s="102" t="s">
        <v>1</v>
      </c>
      <c r="B2" s="102" t="s">
        <v>2</v>
      </c>
      <c r="C2" s="102" t="s">
        <v>3</v>
      </c>
      <c r="D2" s="103" t="s">
        <v>4</v>
      </c>
      <c r="E2" s="103" t="s">
        <v>5</v>
      </c>
    </row>
    <row r="3" s="97" customFormat="1" spans="1:5">
      <c r="A3" s="104" t="s">
        <v>26</v>
      </c>
      <c r="B3" s="104" t="s">
        <v>27</v>
      </c>
      <c r="C3" s="104" t="s">
        <v>28</v>
      </c>
      <c r="D3" s="104" t="s">
        <v>29</v>
      </c>
      <c r="E3" s="105" t="s">
        <v>10</v>
      </c>
    </row>
    <row r="4" spans="1:5">
      <c r="A4" s="104" t="s">
        <v>30</v>
      </c>
      <c r="B4" s="104" t="s">
        <v>31</v>
      </c>
      <c r="C4" s="104" t="s">
        <v>32</v>
      </c>
      <c r="D4" s="104" t="s">
        <v>33</v>
      </c>
      <c r="E4" s="105" t="s">
        <v>10</v>
      </c>
    </row>
    <row r="5" spans="1:5">
      <c r="A5" s="104" t="s">
        <v>34</v>
      </c>
      <c r="B5" s="104" t="s">
        <v>35</v>
      </c>
      <c r="C5" s="104" t="s">
        <v>36</v>
      </c>
      <c r="D5" s="104" t="s">
        <v>37</v>
      </c>
      <c r="E5" s="105" t="s">
        <v>10</v>
      </c>
    </row>
    <row r="6" spans="1:5">
      <c r="A6" s="104" t="s">
        <v>38</v>
      </c>
      <c r="B6" s="104" t="s">
        <v>39</v>
      </c>
      <c r="C6" s="104" t="s">
        <v>40</v>
      </c>
      <c r="D6" s="104" t="s">
        <v>33</v>
      </c>
      <c r="E6" s="105" t="s">
        <v>10</v>
      </c>
    </row>
    <row r="7" spans="1:5">
      <c r="A7" s="104" t="s">
        <v>41</v>
      </c>
      <c r="B7" s="104" t="s">
        <v>42</v>
      </c>
      <c r="C7" s="104" t="s">
        <v>43</v>
      </c>
      <c r="D7" s="104" t="s">
        <v>44</v>
      </c>
      <c r="E7" s="105" t="s">
        <v>10</v>
      </c>
    </row>
    <row r="8" spans="1:5">
      <c r="A8" s="104" t="s">
        <v>45</v>
      </c>
      <c r="B8" s="104" t="s">
        <v>46</v>
      </c>
      <c r="C8" s="104" t="s">
        <v>47</v>
      </c>
      <c r="D8" s="104" t="s">
        <v>48</v>
      </c>
      <c r="E8" s="105" t="s">
        <v>10</v>
      </c>
    </row>
    <row r="9" spans="1:5">
      <c r="A9" s="104" t="s">
        <v>49</v>
      </c>
      <c r="B9" s="104" t="s">
        <v>50</v>
      </c>
      <c r="C9" s="104" t="s">
        <v>51</v>
      </c>
      <c r="D9" s="104" t="s">
        <v>33</v>
      </c>
      <c r="E9" s="105" t="s">
        <v>10</v>
      </c>
    </row>
    <row r="10" spans="1:5">
      <c r="A10" s="104" t="s">
        <v>52</v>
      </c>
      <c r="B10" s="104" t="s">
        <v>53</v>
      </c>
      <c r="C10" s="104" t="s">
        <v>54</v>
      </c>
      <c r="D10" s="104" t="s">
        <v>55</v>
      </c>
      <c r="E10" s="105" t="s">
        <v>10</v>
      </c>
    </row>
    <row r="11" spans="1:5">
      <c r="A11" s="104" t="s">
        <v>56</v>
      </c>
      <c r="B11" s="104" t="s">
        <v>57</v>
      </c>
      <c r="C11" s="104" t="s">
        <v>58</v>
      </c>
      <c r="D11" s="104" t="s">
        <v>33</v>
      </c>
      <c r="E11" s="105" t="s">
        <v>10</v>
      </c>
    </row>
    <row r="12" spans="1:5">
      <c r="A12" s="104" t="s">
        <v>59</v>
      </c>
      <c r="B12" s="104" t="s">
        <v>60</v>
      </c>
      <c r="C12" s="104" t="s">
        <v>61</v>
      </c>
      <c r="D12" s="104" t="s">
        <v>62</v>
      </c>
      <c r="E12" s="105" t="s">
        <v>10</v>
      </c>
    </row>
    <row r="13" spans="1:5">
      <c r="A13" s="104" t="s">
        <v>63</v>
      </c>
      <c r="B13" s="104" t="s">
        <v>64</v>
      </c>
      <c r="C13" s="104" t="s">
        <v>65</v>
      </c>
      <c r="D13" s="104" t="s">
        <v>66</v>
      </c>
      <c r="E13" s="105" t="s">
        <v>10</v>
      </c>
    </row>
    <row r="14" spans="1:5">
      <c r="A14" s="104" t="s">
        <v>67</v>
      </c>
      <c r="B14" s="104" t="s">
        <v>68</v>
      </c>
      <c r="C14" s="104" t="s">
        <v>69</v>
      </c>
      <c r="D14" s="104" t="s">
        <v>70</v>
      </c>
      <c r="E14" s="105" t="s">
        <v>10</v>
      </c>
    </row>
    <row r="15" spans="1:5">
      <c r="A15" s="104" t="s">
        <v>71</v>
      </c>
      <c r="B15" s="104" t="s">
        <v>72</v>
      </c>
      <c r="C15" s="104" t="s">
        <v>73</v>
      </c>
      <c r="D15" s="104" t="s">
        <v>37</v>
      </c>
      <c r="E15" s="105" t="s">
        <v>10</v>
      </c>
    </row>
    <row r="16" spans="1:5">
      <c r="A16" s="104" t="s">
        <v>74</v>
      </c>
      <c r="B16" s="104" t="s">
        <v>75</v>
      </c>
      <c r="C16" s="104" t="s">
        <v>76</v>
      </c>
      <c r="D16" s="104" t="s">
        <v>44</v>
      </c>
      <c r="E16" s="105" t="s">
        <v>10</v>
      </c>
    </row>
    <row r="17" spans="1:5">
      <c r="A17" s="104" t="s">
        <v>77</v>
      </c>
      <c r="B17" s="104" t="s">
        <v>78</v>
      </c>
      <c r="C17" s="104" t="s">
        <v>79</v>
      </c>
      <c r="D17" s="104" t="s">
        <v>80</v>
      </c>
      <c r="E17" s="105" t="s">
        <v>10</v>
      </c>
    </row>
    <row r="18" spans="1:5">
      <c r="A18" s="104" t="s">
        <v>81</v>
      </c>
      <c r="B18" s="104" t="s">
        <v>82</v>
      </c>
      <c r="C18" s="104" t="s">
        <v>83</v>
      </c>
      <c r="D18" s="104" t="s">
        <v>84</v>
      </c>
      <c r="E18" s="105" t="s">
        <v>10</v>
      </c>
    </row>
    <row r="19" spans="1:5">
      <c r="A19" s="104" t="s">
        <v>85</v>
      </c>
      <c r="B19" s="104" t="s">
        <v>86</v>
      </c>
      <c r="C19" s="104" t="s">
        <v>87</v>
      </c>
      <c r="D19" s="104" t="s">
        <v>44</v>
      </c>
      <c r="E19" s="105" t="s">
        <v>10</v>
      </c>
    </row>
    <row r="20" spans="1:5">
      <c r="A20" s="104" t="s">
        <v>88</v>
      </c>
      <c r="B20" s="104" t="s">
        <v>89</v>
      </c>
      <c r="C20" s="104" t="s">
        <v>90</v>
      </c>
      <c r="D20" s="104" t="s">
        <v>33</v>
      </c>
      <c r="E20" s="105" t="s">
        <v>10</v>
      </c>
    </row>
    <row r="21" spans="1:5">
      <c r="A21" s="104" t="s">
        <v>91</v>
      </c>
      <c r="B21" s="104" t="s">
        <v>92</v>
      </c>
      <c r="C21" s="104" t="s">
        <v>93</v>
      </c>
      <c r="D21" s="104" t="s">
        <v>62</v>
      </c>
      <c r="E21" s="105" t="s">
        <v>10</v>
      </c>
    </row>
    <row r="22" spans="1:5">
      <c r="A22" s="104" t="s">
        <v>94</v>
      </c>
      <c r="B22" s="104" t="s">
        <v>95</v>
      </c>
      <c r="C22" s="104" t="s">
        <v>96</v>
      </c>
      <c r="D22" s="104" t="s">
        <v>62</v>
      </c>
      <c r="E22" s="105" t="s">
        <v>10</v>
      </c>
    </row>
    <row r="23" spans="1:5">
      <c r="A23" s="104" t="s">
        <v>97</v>
      </c>
      <c r="B23" s="104" t="s">
        <v>98</v>
      </c>
      <c r="C23" s="104" t="s">
        <v>99</v>
      </c>
      <c r="D23" s="104" t="s">
        <v>100</v>
      </c>
      <c r="E23" s="105" t="s">
        <v>24</v>
      </c>
    </row>
    <row r="24" spans="1:5">
      <c r="A24" s="104" t="s">
        <v>101</v>
      </c>
      <c r="B24" s="104" t="s">
        <v>102</v>
      </c>
      <c r="C24" s="104" t="s">
        <v>103</v>
      </c>
      <c r="D24" s="104" t="s">
        <v>104</v>
      </c>
      <c r="E24" s="105" t="s">
        <v>10</v>
      </c>
    </row>
    <row r="25" spans="1:5">
      <c r="A25" s="104" t="s">
        <v>105</v>
      </c>
      <c r="B25" s="104" t="s">
        <v>106</v>
      </c>
      <c r="C25" s="104" t="s">
        <v>107</v>
      </c>
      <c r="D25" s="104" t="s">
        <v>62</v>
      </c>
      <c r="E25" s="105" t="s">
        <v>10</v>
      </c>
    </row>
    <row r="26" s="98" customFormat="1" spans="1:5">
      <c r="A26" s="104" t="s">
        <v>108</v>
      </c>
      <c r="B26" s="104" t="s">
        <v>109</v>
      </c>
      <c r="C26" s="104" t="s">
        <v>110</v>
      </c>
      <c r="D26" s="104" t="s">
        <v>111</v>
      </c>
      <c r="E26" s="105" t="s">
        <v>10</v>
      </c>
    </row>
    <row r="27" s="97" customFormat="1" spans="1:5">
      <c r="A27" s="104" t="s">
        <v>112</v>
      </c>
      <c r="B27" s="104" t="s">
        <v>113</v>
      </c>
      <c r="C27" s="104" t="s">
        <v>114</v>
      </c>
      <c r="D27" s="104" t="s">
        <v>100</v>
      </c>
      <c r="E27" s="105" t="s">
        <v>10</v>
      </c>
    </row>
    <row r="28" spans="1:5">
      <c r="A28" s="104" t="s">
        <v>115</v>
      </c>
      <c r="B28" s="104" t="s">
        <v>116</v>
      </c>
      <c r="C28" s="104" t="s">
        <v>117</v>
      </c>
      <c r="D28" s="104" t="s">
        <v>118</v>
      </c>
      <c r="E28" s="105" t="s">
        <v>10</v>
      </c>
    </row>
    <row r="29" spans="1:5">
      <c r="A29" s="104" t="s">
        <v>119</v>
      </c>
      <c r="B29" s="104" t="s">
        <v>120</v>
      </c>
      <c r="C29" s="104" t="s">
        <v>121</v>
      </c>
      <c r="D29" s="104" t="s">
        <v>122</v>
      </c>
      <c r="E29" s="105" t="s">
        <v>123</v>
      </c>
    </row>
    <row r="30" spans="1:5">
      <c r="A30" s="104" t="s">
        <v>124</v>
      </c>
      <c r="B30" s="104" t="s">
        <v>125</v>
      </c>
      <c r="C30" s="104" t="s">
        <v>126</v>
      </c>
      <c r="D30" s="104" t="s">
        <v>127</v>
      </c>
      <c r="E30" s="105" t="s">
        <v>10</v>
      </c>
    </row>
    <row r="31" spans="1:5">
      <c r="A31" s="104" t="s">
        <v>128</v>
      </c>
      <c r="B31" s="104" t="s">
        <v>129</v>
      </c>
      <c r="C31" s="104" t="s">
        <v>130</v>
      </c>
      <c r="D31" s="104" t="s">
        <v>44</v>
      </c>
      <c r="E31" s="105" t="s">
        <v>10</v>
      </c>
    </row>
    <row r="32" spans="1:5">
      <c r="A32" s="104" t="s">
        <v>131</v>
      </c>
      <c r="B32" s="104" t="s">
        <v>132</v>
      </c>
      <c r="C32" s="104" t="s">
        <v>133</v>
      </c>
      <c r="D32" s="104" t="s">
        <v>134</v>
      </c>
      <c r="E32" s="105" t="s">
        <v>10</v>
      </c>
    </row>
    <row r="33" spans="1:5">
      <c r="A33" s="104" t="s">
        <v>135</v>
      </c>
      <c r="B33" s="104" t="s">
        <v>136</v>
      </c>
      <c r="C33" s="104" t="s">
        <v>137</v>
      </c>
      <c r="D33" s="104" t="s">
        <v>138</v>
      </c>
      <c r="E33" s="105" t="s">
        <v>10</v>
      </c>
    </row>
    <row r="34" spans="1:5">
      <c r="A34" s="104" t="s">
        <v>139</v>
      </c>
      <c r="B34" s="104" t="s">
        <v>140</v>
      </c>
      <c r="C34" s="104" t="s">
        <v>141</v>
      </c>
      <c r="D34" s="104" t="s">
        <v>142</v>
      </c>
      <c r="E34" s="105" t="s">
        <v>10</v>
      </c>
    </row>
    <row r="35" spans="1:5">
      <c r="A35" s="104" t="s">
        <v>143</v>
      </c>
      <c r="B35" s="104" t="s">
        <v>144</v>
      </c>
      <c r="C35" s="104" t="s">
        <v>145</v>
      </c>
      <c r="D35" s="104" t="s">
        <v>62</v>
      </c>
      <c r="E35" s="105" t="s">
        <v>10</v>
      </c>
    </row>
    <row r="36" spans="1:5">
      <c r="A36" s="104" t="s">
        <v>146</v>
      </c>
      <c r="B36" s="104" t="s">
        <v>147</v>
      </c>
      <c r="C36" s="104" t="s">
        <v>148</v>
      </c>
      <c r="D36" s="104" t="s">
        <v>149</v>
      </c>
      <c r="E36" s="105" t="s">
        <v>10</v>
      </c>
    </row>
    <row r="37" spans="1:5">
      <c r="A37" s="104" t="s">
        <v>150</v>
      </c>
      <c r="B37" s="104" t="s">
        <v>151</v>
      </c>
      <c r="C37" s="104" t="s">
        <v>152</v>
      </c>
      <c r="D37" s="104" t="s">
        <v>153</v>
      </c>
      <c r="E37" s="105" t="s">
        <v>10</v>
      </c>
    </row>
    <row r="38" spans="1:5">
      <c r="A38" s="104" t="s">
        <v>154</v>
      </c>
      <c r="B38" s="104" t="s">
        <v>155</v>
      </c>
      <c r="C38" s="104" t="s">
        <v>156</v>
      </c>
      <c r="D38" s="104" t="s">
        <v>100</v>
      </c>
      <c r="E38" s="105" t="s">
        <v>10</v>
      </c>
    </row>
    <row r="39" spans="1:5">
      <c r="A39" s="104" t="s">
        <v>157</v>
      </c>
      <c r="B39" s="104" t="s">
        <v>158</v>
      </c>
      <c r="C39" s="104" t="s">
        <v>159</v>
      </c>
      <c r="D39" s="104" t="s">
        <v>160</v>
      </c>
      <c r="E39" s="105" t="s">
        <v>10</v>
      </c>
    </row>
    <row r="40" spans="1:5">
      <c r="A40" s="104" t="s">
        <v>161</v>
      </c>
      <c r="B40" s="104" t="s">
        <v>162</v>
      </c>
      <c r="C40" s="104" t="s">
        <v>163</v>
      </c>
      <c r="D40" s="104" t="s">
        <v>164</v>
      </c>
      <c r="E40" s="105" t="s">
        <v>10</v>
      </c>
    </row>
    <row r="41" spans="1:5">
      <c r="A41" s="104" t="s">
        <v>165</v>
      </c>
      <c r="B41" s="104" t="s">
        <v>166</v>
      </c>
      <c r="C41" s="104" t="s">
        <v>167</v>
      </c>
      <c r="D41" s="104" t="s">
        <v>168</v>
      </c>
      <c r="E41" s="105" t="s">
        <v>10</v>
      </c>
    </row>
    <row r="42" spans="1:5">
      <c r="A42" s="104" t="s">
        <v>169</v>
      </c>
      <c r="B42" s="104" t="s">
        <v>170</v>
      </c>
      <c r="C42" s="104" t="s">
        <v>171</v>
      </c>
      <c r="D42" s="104" t="s">
        <v>172</v>
      </c>
      <c r="E42" s="105" t="s">
        <v>10</v>
      </c>
    </row>
    <row r="43" spans="1:5">
      <c r="A43" s="104" t="s">
        <v>173</v>
      </c>
      <c r="B43" s="104" t="s">
        <v>174</v>
      </c>
      <c r="C43" s="104" t="s">
        <v>175</v>
      </c>
      <c r="D43" s="104" t="s">
        <v>176</v>
      </c>
      <c r="E43" s="105" t="s">
        <v>10</v>
      </c>
    </row>
    <row r="44" spans="1:5">
      <c r="A44" s="104" t="s">
        <v>177</v>
      </c>
      <c r="B44" s="104" t="s">
        <v>178</v>
      </c>
      <c r="C44" s="104" t="s">
        <v>179</v>
      </c>
      <c r="D44" s="104" t="s">
        <v>180</v>
      </c>
      <c r="E44" s="105" t="s">
        <v>24</v>
      </c>
    </row>
    <row r="45" spans="1:5">
      <c r="A45" s="104" t="s">
        <v>181</v>
      </c>
      <c r="B45" s="104" t="s">
        <v>182</v>
      </c>
      <c r="C45" s="104" t="s">
        <v>183</v>
      </c>
      <c r="D45" s="104" t="s">
        <v>184</v>
      </c>
      <c r="E45" s="105" t="s">
        <v>10</v>
      </c>
    </row>
    <row r="46" spans="1:5">
      <c r="A46" s="104" t="s">
        <v>185</v>
      </c>
      <c r="B46" s="104" t="s">
        <v>186</v>
      </c>
      <c r="C46" s="104" t="s">
        <v>187</v>
      </c>
      <c r="D46" s="104" t="s">
        <v>138</v>
      </c>
      <c r="E46" s="105" t="s">
        <v>10</v>
      </c>
    </row>
    <row r="47" spans="1:5">
      <c r="A47" s="104" t="s">
        <v>188</v>
      </c>
      <c r="B47" s="104" t="s">
        <v>189</v>
      </c>
      <c r="C47" s="104" t="s">
        <v>190</v>
      </c>
      <c r="D47" s="104" t="s">
        <v>44</v>
      </c>
      <c r="E47" s="105" t="s">
        <v>10</v>
      </c>
    </row>
    <row r="48" spans="1:5">
      <c r="A48" s="104" t="s">
        <v>191</v>
      </c>
      <c r="B48" s="104" t="s">
        <v>192</v>
      </c>
      <c r="C48" s="104" t="s">
        <v>193</v>
      </c>
      <c r="D48" s="104" t="s">
        <v>194</v>
      </c>
      <c r="E48" s="105" t="s">
        <v>10</v>
      </c>
    </row>
    <row r="49" spans="1:5">
      <c r="A49" s="104" t="s">
        <v>195</v>
      </c>
      <c r="B49" s="104" t="s">
        <v>196</v>
      </c>
      <c r="C49" s="104" t="s">
        <v>197</v>
      </c>
      <c r="D49" s="104" t="s">
        <v>198</v>
      </c>
      <c r="E49" s="105" t="s">
        <v>24</v>
      </c>
    </row>
    <row r="50" spans="1:5">
      <c r="A50" s="104" t="s">
        <v>199</v>
      </c>
      <c r="B50" s="104" t="s">
        <v>200</v>
      </c>
      <c r="C50" s="104" t="s">
        <v>201</v>
      </c>
      <c r="D50" s="104" t="s">
        <v>44</v>
      </c>
      <c r="E50" s="105" t="s">
        <v>10</v>
      </c>
    </row>
    <row r="51" spans="1:5">
      <c r="A51" s="104" t="s">
        <v>202</v>
      </c>
      <c r="B51" s="104" t="s">
        <v>203</v>
      </c>
      <c r="C51" s="104" t="s">
        <v>204</v>
      </c>
      <c r="D51" s="104" t="s">
        <v>48</v>
      </c>
      <c r="E51" s="105" t="s">
        <v>24</v>
      </c>
    </row>
    <row r="52" spans="1:5">
      <c r="A52" s="104" t="s">
        <v>205</v>
      </c>
      <c r="B52" s="104" t="s">
        <v>206</v>
      </c>
      <c r="C52" s="104" t="s">
        <v>207</v>
      </c>
      <c r="D52" s="104" t="s">
        <v>44</v>
      </c>
      <c r="E52" s="105" t="s">
        <v>10</v>
      </c>
    </row>
    <row r="53" spans="1:5">
      <c r="A53" s="104" t="s">
        <v>208</v>
      </c>
      <c r="B53" s="104" t="s">
        <v>209</v>
      </c>
      <c r="C53" s="104" t="s">
        <v>210</v>
      </c>
      <c r="D53" s="104" t="s">
        <v>48</v>
      </c>
      <c r="E53" s="105" t="s">
        <v>10</v>
      </c>
    </row>
    <row r="54" spans="1:5">
      <c r="A54" s="104" t="s">
        <v>211</v>
      </c>
      <c r="B54" s="104" t="s">
        <v>212</v>
      </c>
      <c r="C54" s="104" t="s">
        <v>213</v>
      </c>
      <c r="D54" s="104" t="s">
        <v>214</v>
      </c>
      <c r="E54" s="105" t="s">
        <v>10</v>
      </c>
    </row>
    <row r="55" spans="1:5">
      <c r="A55" s="104" t="s">
        <v>215</v>
      </c>
      <c r="B55" s="104" t="s">
        <v>216</v>
      </c>
      <c r="C55" s="104" t="s">
        <v>217</v>
      </c>
      <c r="D55" s="104" t="s">
        <v>44</v>
      </c>
      <c r="E55" s="105" t="s">
        <v>10</v>
      </c>
    </row>
    <row r="56" spans="1:5">
      <c r="A56" s="104" t="s">
        <v>218</v>
      </c>
      <c r="B56" s="104" t="s">
        <v>219</v>
      </c>
      <c r="C56" s="104" t="s">
        <v>220</v>
      </c>
      <c r="D56" s="104" t="s">
        <v>33</v>
      </c>
      <c r="E56" s="105" t="s">
        <v>10</v>
      </c>
    </row>
    <row r="57" spans="1:5">
      <c r="A57" s="104" t="s">
        <v>221</v>
      </c>
      <c r="B57" s="104" t="s">
        <v>222</v>
      </c>
      <c r="C57" s="104" t="s">
        <v>223</v>
      </c>
      <c r="D57" s="104" t="s">
        <v>48</v>
      </c>
      <c r="E57" s="105" t="s">
        <v>10</v>
      </c>
    </row>
    <row r="58" spans="1:5">
      <c r="A58" s="104" t="s">
        <v>224</v>
      </c>
      <c r="B58" s="104" t="s">
        <v>225</v>
      </c>
      <c r="C58" s="104" t="s">
        <v>226</v>
      </c>
      <c r="D58" s="104" t="s">
        <v>227</v>
      </c>
      <c r="E58" s="105" t="s">
        <v>10</v>
      </c>
    </row>
    <row r="59" spans="1:5">
      <c r="A59" s="104" t="s">
        <v>228</v>
      </c>
      <c r="B59" s="104" t="s">
        <v>229</v>
      </c>
      <c r="C59" s="104" t="s">
        <v>230</v>
      </c>
      <c r="D59" s="104" t="s">
        <v>231</v>
      </c>
      <c r="E59" s="105" t="s">
        <v>10</v>
      </c>
    </row>
    <row r="60" spans="1:5">
      <c r="A60" s="104" t="s">
        <v>228</v>
      </c>
      <c r="B60" s="104" t="s">
        <v>232</v>
      </c>
      <c r="C60" s="104" t="s">
        <v>230</v>
      </c>
      <c r="D60" s="104" t="s">
        <v>231</v>
      </c>
      <c r="E60" s="105" t="s">
        <v>10</v>
      </c>
    </row>
    <row r="61" spans="1:5">
      <c r="A61" s="104" t="s">
        <v>233</v>
      </c>
      <c r="B61" s="104" t="s">
        <v>234</v>
      </c>
      <c r="C61" s="104" t="s">
        <v>235</v>
      </c>
      <c r="D61" s="104" t="s">
        <v>231</v>
      </c>
      <c r="E61" s="105" t="s">
        <v>10</v>
      </c>
    </row>
    <row r="62" spans="1:5">
      <c r="A62" s="104" t="s">
        <v>236</v>
      </c>
      <c r="B62" s="104" t="s">
        <v>237</v>
      </c>
      <c r="C62" s="104" t="s">
        <v>238</v>
      </c>
      <c r="D62" s="104" t="s">
        <v>48</v>
      </c>
      <c r="E62" s="105" t="s">
        <v>10</v>
      </c>
    </row>
    <row r="63" spans="1:5">
      <c r="A63" s="104" t="s">
        <v>239</v>
      </c>
      <c r="B63" s="104" t="s">
        <v>240</v>
      </c>
      <c r="C63" s="104" t="s">
        <v>241</v>
      </c>
      <c r="D63" s="104" t="s">
        <v>29</v>
      </c>
      <c r="E63" s="105" t="s">
        <v>10</v>
      </c>
    </row>
    <row r="64" spans="1:5">
      <c r="A64" s="104" t="s">
        <v>242</v>
      </c>
      <c r="B64" s="104" t="s">
        <v>243</v>
      </c>
      <c r="C64" s="104" t="s">
        <v>244</v>
      </c>
      <c r="D64" s="104" t="s">
        <v>29</v>
      </c>
      <c r="E64" s="105" t="s">
        <v>10</v>
      </c>
    </row>
    <row r="65" spans="1:5">
      <c r="A65" s="104" t="s">
        <v>245</v>
      </c>
      <c r="B65" s="104" t="s">
        <v>246</v>
      </c>
      <c r="C65" s="104" t="s">
        <v>247</v>
      </c>
      <c r="D65" s="104" t="s">
        <v>62</v>
      </c>
      <c r="E65" s="105" t="s">
        <v>10</v>
      </c>
    </row>
    <row r="66" spans="1:5">
      <c r="A66" s="104" t="s">
        <v>248</v>
      </c>
      <c r="B66" s="104" t="s">
        <v>249</v>
      </c>
      <c r="C66" s="104" t="s">
        <v>250</v>
      </c>
      <c r="D66" s="104" t="s">
        <v>251</v>
      </c>
      <c r="E66" s="105" t="s">
        <v>10</v>
      </c>
    </row>
    <row r="67" spans="1:5">
      <c r="A67" s="104" t="s">
        <v>252</v>
      </c>
      <c r="B67" s="104" t="s">
        <v>253</v>
      </c>
      <c r="C67" s="104" t="s">
        <v>254</v>
      </c>
      <c r="D67" s="104" t="s">
        <v>104</v>
      </c>
      <c r="E67" s="105" t="s">
        <v>10</v>
      </c>
    </row>
    <row r="68" spans="1:5">
      <c r="A68" s="104" t="s">
        <v>255</v>
      </c>
      <c r="B68" s="104" t="s">
        <v>256</v>
      </c>
      <c r="C68" s="104" t="s">
        <v>257</v>
      </c>
      <c r="D68" s="104" t="s">
        <v>214</v>
      </c>
      <c r="E68" s="105" t="s">
        <v>10</v>
      </c>
    </row>
    <row r="69" spans="1:5">
      <c r="A69" s="104" t="s">
        <v>258</v>
      </c>
      <c r="B69" s="104" t="s">
        <v>259</v>
      </c>
      <c r="C69" s="104" t="s">
        <v>260</v>
      </c>
      <c r="D69" s="104" t="s">
        <v>23</v>
      </c>
      <c r="E69" s="105" t="s">
        <v>10</v>
      </c>
    </row>
    <row r="70" spans="1:5">
      <c r="A70" s="104" t="s">
        <v>261</v>
      </c>
      <c r="B70" s="104" t="s">
        <v>262</v>
      </c>
      <c r="C70" s="104" t="s">
        <v>263</v>
      </c>
      <c r="D70" s="104" t="s">
        <v>33</v>
      </c>
      <c r="E70" s="105" t="s">
        <v>10</v>
      </c>
    </row>
    <row r="71" spans="1:5">
      <c r="A71" s="104" t="s">
        <v>264</v>
      </c>
      <c r="B71" s="104" t="s">
        <v>265</v>
      </c>
      <c r="C71" s="104" t="s">
        <v>266</v>
      </c>
      <c r="D71" s="104" t="s">
        <v>267</v>
      </c>
      <c r="E71" s="105" t="s">
        <v>10</v>
      </c>
    </row>
    <row r="72" spans="1:5">
      <c r="A72" s="104" t="s">
        <v>268</v>
      </c>
      <c r="B72" s="104" t="s">
        <v>269</v>
      </c>
      <c r="C72" s="104" t="s">
        <v>270</v>
      </c>
      <c r="D72" s="104" t="s">
        <v>62</v>
      </c>
      <c r="E72" s="105" t="s">
        <v>10</v>
      </c>
    </row>
    <row r="73" spans="1:5">
      <c r="A73" s="104" t="s">
        <v>271</v>
      </c>
      <c r="B73" s="104" t="s">
        <v>272</v>
      </c>
      <c r="C73" s="104" t="s">
        <v>273</v>
      </c>
      <c r="D73" s="104" t="s">
        <v>274</v>
      </c>
      <c r="E73" s="105" t="s">
        <v>24</v>
      </c>
    </row>
    <row r="74" spans="1:5">
      <c r="A74" s="104" t="s">
        <v>275</v>
      </c>
      <c r="B74" s="104" t="s">
        <v>276</v>
      </c>
      <c r="C74" s="104" t="s">
        <v>277</v>
      </c>
      <c r="D74" s="104" t="s">
        <v>278</v>
      </c>
      <c r="E74" s="105" t="s">
        <v>10</v>
      </c>
    </row>
    <row r="75" s="99" customFormat="1" spans="1:5">
      <c r="A75" s="104" t="s">
        <v>279</v>
      </c>
      <c r="B75" s="104" t="s">
        <v>280</v>
      </c>
      <c r="C75" s="104" t="s">
        <v>281</v>
      </c>
      <c r="D75" s="104" t="s">
        <v>282</v>
      </c>
      <c r="E75" s="105" t="s">
        <v>24</v>
      </c>
    </row>
    <row r="76" spans="1:5">
      <c r="A76" s="104" t="s">
        <v>283</v>
      </c>
      <c r="B76" s="104" t="s">
        <v>284</v>
      </c>
      <c r="C76" s="104" t="s">
        <v>285</v>
      </c>
      <c r="D76" s="104" t="s">
        <v>104</v>
      </c>
      <c r="E76" s="105" t="s">
        <v>10</v>
      </c>
    </row>
    <row r="77" spans="1:5">
      <c r="A77" s="104" t="s">
        <v>286</v>
      </c>
      <c r="B77" s="104" t="s">
        <v>287</v>
      </c>
      <c r="C77" s="104" t="s">
        <v>288</v>
      </c>
      <c r="D77" s="104" t="s">
        <v>48</v>
      </c>
      <c r="E77" s="105" t="s">
        <v>10</v>
      </c>
    </row>
    <row r="78" spans="1:5">
      <c r="A78" s="104" t="s">
        <v>289</v>
      </c>
      <c r="B78" s="104" t="s">
        <v>290</v>
      </c>
      <c r="C78" s="104" t="s">
        <v>291</v>
      </c>
      <c r="D78" s="104" t="s">
        <v>292</v>
      </c>
      <c r="E78" s="105" t="s">
        <v>10</v>
      </c>
    </row>
    <row r="79" spans="1:5">
      <c r="A79" s="104" t="s">
        <v>293</v>
      </c>
      <c r="B79" s="104" t="s">
        <v>294</v>
      </c>
      <c r="C79" s="104" t="s">
        <v>295</v>
      </c>
      <c r="D79" s="104" t="s">
        <v>138</v>
      </c>
      <c r="E79" s="105" t="s">
        <v>10</v>
      </c>
    </row>
    <row r="80" spans="1:5">
      <c r="A80" s="104" t="s">
        <v>296</v>
      </c>
      <c r="B80" s="104" t="s">
        <v>297</v>
      </c>
      <c r="C80" s="104" t="s">
        <v>298</v>
      </c>
      <c r="D80" s="104" t="s">
        <v>299</v>
      </c>
      <c r="E80" s="105" t="s">
        <v>10</v>
      </c>
    </row>
    <row r="81" spans="1:5">
      <c r="A81" s="104" t="s">
        <v>300</v>
      </c>
      <c r="B81" s="104" t="s">
        <v>301</v>
      </c>
      <c r="C81" s="104" t="s">
        <v>302</v>
      </c>
      <c r="D81" s="104" t="s">
        <v>303</v>
      </c>
      <c r="E81" s="105" t="s">
        <v>10</v>
      </c>
    </row>
    <row r="82" spans="1:5">
      <c r="A82" s="104" t="s">
        <v>304</v>
      </c>
      <c r="B82" s="104" t="s">
        <v>305</v>
      </c>
      <c r="C82" s="104" t="s">
        <v>306</v>
      </c>
      <c r="D82" s="104" t="s">
        <v>303</v>
      </c>
      <c r="E82" s="105" t="s">
        <v>10</v>
      </c>
    </row>
    <row r="83" spans="1:5">
      <c r="A83" s="104" t="s">
        <v>307</v>
      </c>
      <c r="B83" s="104" t="s">
        <v>308</v>
      </c>
      <c r="C83" s="104" t="s">
        <v>309</v>
      </c>
      <c r="D83" s="104" t="s">
        <v>310</v>
      </c>
      <c r="E83" s="105" t="s">
        <v>10</v>
      </c>
    </row>
    <row r="84" spans="1:5">
      <c r="A84" s="104" t="s">
        <v>311</v>
      </c>
      <c r="B84" s="104" t="s">
        <v>312</v>
      </c>
      <c r="C84" s="104" t="s">
        <v>313</v>
      </c>
      <c r="D84" s="104" t="s">
        <v>314</v>
      </c>
      <c r="E84" s="105" t="s">
        <v>10</v>
      </c>
    </row>
    <row r="85" spans="1:5">
      <c r="A85" s="104" t="s">
        <v>315</v>
      </c>
      <c r="B85" s="104" t="s">
        <v>316</v>
      </c>
      <c r="C85" s="104" t="s">
        <v>317</v>
      </c>
      <c r="D85" s="104" t="s">
        <v>176</v>
      </c>
      <c r="E85" s="105" t="s">
        <v>10</v>
      </c>
    </row>
    <row r="86" spans="1:5">
      <c r="A86" s="104" t="s">
        <v>318</v>
      </c>
      <c r="B86" s="104" t="s">
        <v>319</v>
      </c>
      <c r="C86" s="104" t="s">
        <v>320</v>
      </c>
      <c r="D86" s="104" t="s">
        <v>321</v>
      </c>
      <c r="E86" s="105" t="s">
        <v>10</v>
      </c>
    </row>
    <row r="87" spans="1:5">
      <c r="A87" s="104" t="s">
        <v>322</v>
      </c>
      <c r="B87" s="104" t="s">
        <v>323</v>
      </c>
      <c r="C87" s="104" t="s">
        <v>324</v>
      </c>
      <c r="D87" s="104" t="s">
        <v>274</v>
      </c>
      <c r="E87" s="105" t="s">
        <v>10</v>
      </c>
    </row>
    <row r="88" ht="31.2" spans="1:5">
      <c r="A88" s="104" t="s">
        <v>325</v>
      </c>
      <c r="B88" s="104" t="s">
        <v>326</v>
      </c>
      <c r="C88" s="104" t="s">
        <v>327</v>
      </c>
      <c r="D88" s="104" t="s">
        <v>328</v>
      </c>
      <c r="E88" s="105" t="s">
        <v>10</v>
      </c>
    </row>
    <row r="89" spans="1:5">
      <c r="A89" s="104" t="s">
        <v>329</v>
      </c>
      <c r="B89" s="104" t="s">
        <v>330</v>
      </c>
      <c r="C89" s="104" t="s">
        <v>331</v>
      </c>
      <c r="D89" s="104" t="s">
        <v>104</v>
      </c>
      <c r="E89" s="105" t="s">
        <v>10</v>
      </c>
    </row>
    <row r="90" spans="1:5">
      <c r="A90" s="104" t="s">
        <v>332</v>
      </c>
      <c r="B90" s="104" t="s">
        <v>333</v>
      </c>
      <c r="C90" s="104" t="s">
        <v>334</v>
      </c>
      <c r="D90" s="104" t="s">
        <v>104</v>
      </c>
      <c r="E90" s="105" t="s">
        <v>10</v>
      </c>
    </row>
    <row r="91" spans="1:5">
      <c r="A91" s="104" t="s">
        <v>335</v>
      </c>
      <c r="B91" s="104" t="s">
        <v>336</v>
      </c>
      <c r="C91" s="104" t="s">
        <v>337</v>
      </c>
      <c r="D91" s="104" t="s">
        <v>62</v>
      </c>
      <c r="E91" s="105" t="s">
        <v>10</v>
      </c>
    </row>
    <row r="92" spans="1:5">
      <c r="A92" s="104" t="s">
        <v>338</v>
      </c>
      <c r="B92" s="104" t="s">
        <v>339</v>
      </c>
      <c r="C92" s="104" t="s">
        <v>340</v>
      </c>
      <c r="D92" s="104" t="s">
        <v>48</v>
      </c>
      <c r="E92" s="105" t="s">
        <v>10</v>
      </c>
    </row>
    <row r="93" spans="1:5">
      <c r="A93" s="104" t="s">
        <v>341</v>
      </c>
      <c r="B93" s="104" t="s">
        <v>342</v>
      </c>
      <c r="C93" s="104" t="s">
        <v>343</v>
      </c>
      <c r="D93" s="104" t="s">
        <v>344</v>
      </c>
      <c r="E93" s="105" t="s">
        <v>24</v>
      </c>
    </row>
    <row r="94" spans="1:5">
      <c r="A94" s="104" t="s">
        <v>345</v>
      </c>
      <c r="B94" s="104" t="s">
        <v>346</v>
      </c>
      <c r="C94" s="104" t="s">
        <v>238</v>
      </c>
      <c r="D94" s="104" t="s">
        <v>48</v>
      </c>
      <c r="E94" s="105" t="s">
        <v>10</v>
      </c>
    </row>
    <row r="95" spans="1:5">
      <c r="A95" s="104" t="s">
        <v>347</v>
      </c>
      <c r="B95" s="104" t="s">
        <v>348</v>
      </c>
      <c r="C95" s="104" t="s">
        <v>349</v>
      </c>
      <c r="D95" s="104" t="s">
        <v>48</v>
      </c>
      <c r="E95" s="105" t="s">
        <v>10</v>
      </c>
    </row>
    <row r="96" spans="1:5">
      <c r="A96" s="104" t="s">
        <v>350</v>
      </c>
      <c r="B96" s="104" t="s">
        <v>351</v>
      </c>
      <c r="C96" s="104" t="s">
        <v>352</v>
      </c>
      <c r="D96" s="104" t="s">
        <v>353</v>
      </c>
      <c r="E96" s="105" t="s">
        <v>10</v>
      </c>
    </row>
    <row r="97" spans="1:5">
      <c r="A97" s="104" t="s">
        <v>354</v>
      </c>
      <c r="B97" s="104" t="s">
        <v>355</v>
      </c>
      <c r="C97" s="104" t="s">
        <v>356</v>
      </c>
      <c r="D97" s="104" t="s">
        <v>214</v>
      </c>
      <c r="E97" s="105" t="s">
        <v>10</v>
      </c>
    </row>
    <row r="98" spans="1:5">
      <c r="A98" s="104" t="s">
        <v>357</v>
      </c>
      <c r="B98" s="104" t="s">
        <v>358</v>
      </c>
      <c r="C98" s="104" t="s">
        <v>359</v>
      </c>
      <c r="D98" s="104" t="s">
        <v>37</v>
      </c>
      <c r="E98" s="105" t="s">
        <v>360</v>
      </c>
    </row>
    <row r="99" spans="1:5">
      <c r="A99" s="104" t="s">
        <v>361</v>
      </c>
      <c r="B99" s="104" t="s">
        <v>362</v>
      </c>
      <c r="C99" s="104" t="s">
        <v>356</v>
      </c>
      <c r="D99" s="104" t="s">
        <v>363</v>
      </c>
      <c r="E99" s="105" t="s">
        <v>10</v>
      </c>
    </row>
    <row r="100" spans="1:5">
      <c r="A100" s="104" t="s">
        <v>364</v>
      </c>
      <c r="B100" s="104" t="s">
        <v>365</v>
      </c>
      <c r="C100" s="104" t="s">
        <v>366</v>
      </c>
      <c r="D100" s="104" t="s">
        <v>367</v>
      </c>
      <c r="E100" s="105" t="s">
        <v>10</v>
      </c>
    </row>
    <row r="101" spans="1:5">
      <c r="A101" s="104" t="s">
        <v>368</v>
      </c>
      <c r="B101" s="104" t="s">
        <v>369</v>
      </c>
      <c r="C101" s="104" t="s">
        <v>370</v>
      </c>
      <c r="D101" s="104" t="s">
        <v>371</v>
      </c>
      <c r="E101" s="105" t="s">
        <v>10</v>
      </c>
    </row>
    <row r="102" spans="1:5">
      <c r="A102" s="104" t="s">
        <v>372</v>
      </c>
      <c r="B102" s="104" t="s">
        <v>373</v>
      </c>
      <c r="C102" s="104" t="s">
        <v>374</v>
      </c>
      <c r="D102" s="104" t="s">
        <v>198</v>
      </c>
      <c r="E102" s="105" t="s">
        <v>10</v>
      </c>
    </row>
    <row r="103" spans="1:5">
      <c r="A103" s="104" t="s">
        <v>375</v>
      </c>
      <c r="B103" s="104" t="s">
        <v>376</v>
      </c>
      <c r="C103" s="104" t="s">
        <v>377</v>
      </c>
      <c r="D103" s="104" t="s">
        <v>310</v>
      </c>
      <c r="E103" s="105" t="s">
        <v>10</v>
      </c>
    </row>
    <row r="104" spans="1:5">
      <c r="A104" s="104" t="s">
        <v>378</v>
      </c>
      <c r="B104" s="104" t="s">
        <v>379</v>
      </c>
      <c r="C104" s="104" t="s">
        <v>380</v>
      </c>
      <c r="D104" s="104" t="s">
        <v>371</v>
      </c>
      <c r="E104" s="105" t="s">
        <v>10</v>
      </c>
    </row>
    <row r="105" spans="1:5">
      <c r="A105" s="104" t="s">
        <v>381</v>
      </c>
      <c r="B105" s="104" t="s">
        <v>382</v>
      </c>
      <c r="C105" s="104" t="s">
        <v>383</v>
      </c>
      <c r="D105" s="104" t="s">
        <v>384</v>
      </c>
      <c r="E105" s="105" t="s">
        <v>10</v>
      </c>
    </row>
    <row r="106" spans="1:5">
      <c r="A106" s="104" t="s">
        <v>385</v>
      </c>
      <c r="B106" s="104" t="s">
        <v>386</v>
      </c>
      <c r="C106" s="104" t="s">
        <v>387</v>
      </c>
      <c r="D106" s="104" t="s">
        <v>388</v>
      </c>
      <c r="E106" s="105" t="s">
        <v>10</v>
      </c>
    </row>
    <row r="107" spans="1:5">
      <c r="A107" s="104" t="s">
        <v>389</v>
      </c>
      <c r="B107" s="104" t="s">
        <v>390</v>
      </c>
      <c r="C107" s="104" t="s">
        <v>391</v>
      </c>
      <c r="D107" s="104" t="s">
        <v>44</v>
      </c>
      <c r="E107" s="105" t="s">
        <v>10</v>
      </c>
    </row>
    <row r="108" spans="1:5">
      <c r="A108" s="104" t="s">
        <v>392</v>
      </c>
      <c r="B108" s="104" t="s">
        <v>393</v>
      </c>
      <c r="C108" s="104" t="s">
        <v>394</v>
      </c>
      <c r="D108" s="104" t="s">
        <v>395</v>
      </c>
      <c r="E108" s="105" t="s">
        <v>10</v>
      </c>
    </row>
    <row r="109" spans="1:5">
      <c r="A109" s="104" t="s">
        <v>396</v>
      </c>
      <c r="B109" s="104" t="s">
        <v>397</v>
      </c>
      <c r="C109" s="104" t="s">
        <v>398</v>
      </c>
      <c r="D109" s="104" t="s">
        <v>62</v>
      </c>
      <c r="E109" s="105" t="s">
        <v>10</v>
      </c>
    </row>
    <row r="110" spans="1:5">
      <c r="A110" s="104" t="s">
        <v>399</v>
      </c>
      <c r="B110" s="104" t="s">
        <v>400</v>
      </c>
      <c r="C110" s="104" t="s">
        <v>401</v>
      </c>
      <c r="D110" s="104" t="s">
        <v>48</v>
      </c>
      <c r="E110" s="105" t="s">
        <v>10</v>
      </c>
    </row>
    <row r="111" spans="1:5">
      <c r="A111" s="104" t="s">
        <v>402</v>
      </c>
      <c r="B111" s="104" t="s">
        <v>403</v>
      </c>
      <c r="C111" s="104" t="s">
        <v>404</v>
      </c>
      <c r="D111" s="104" t="s">
        <v>62</v>
      </c>
      <c r="E111" s="105" t="s">
        <v>10</v>
      </c>
    </row>
    <row r="112" spans="1:5">
      <c r="A112" s="104" t="s">
        <v>405</v>
      </c>
      <c r="B112" s="104" t="s">
        <v>406</v>
      </c>
      <c r="C112" s="104" t="s">
        <v>407</v>
      </c>
      <c r="D112" s="104" t="s">
        <v>62</v>
      </c>
      <c r="E112" s="105" t="s">
        <v>10</v>
      </c>
    </row>
    <row r="113" spans="1:5">
      <c r="A113" s="104" t="s">
        <v>408</v>
      </c>
      <c r="B113" s="104" t="s">
        <v>409</v>
      </c>
      <c r="C113" s="104" t="s">
        <v>40</v>
      </c>
      <c r="D113" s="104" t="s">
        <v>142</v>
      </c>
      <c r="E113" s="105" t="s">
        <v>10</v>
      </c>
    </row>
    <row r="114" spans="1:5">
      <c r="A114" s="104" t="s">
        <v>410</v>
      </c>
      <c r="B114" s="104" t="s">
        <v>411</v>
      </c>
      <c r="C114" s="104" t="s">
        <v>412</v>
      </c>
      <c r="D114" s="104" t="s">
        <v>9</v>
      </c>
      <c r="E114" s="105" t="s">
        <v>10</v>
      </c>
    </row>
    <row r="115" spans="1:5">
      <c r="A115" s="104" t="s">
        <v>413</v>
      </c>
      <c r="B115" s="104" t="s">
        <v>414</v>
      </c>
      <c r="C115" s="104" t="s">
        <v>415</v>
      </c>
      <c r="D115" s="104" t="s">
        <v>134</v>
      </c>
      <c r="E115" s="105" t="s">
        <v>10</v>
      </c>
    </row>
    <row r="116" spans="1:5">
      <c r="A116" s="104" t="s">
        <v>416</v>
      </c>
      <c r="B116" s="104" t="s">
        <v>417</v>
      </c>
      <c r="C116" s="104" t="s">
        <v>418</v>
      </c>
      <c r="D116" s="104" t="s">
        <v>419</v>
      </c>
      <c r="E116" s="105" t="s">
        <v>10</v>
      </c>
    </row>
    <row r="117" spans="1:5">
      <c r="A117" s="104" t="s">
        <v>420</v>
      </c>
      <c r="B117" s="104" t="s">
        <v>421</v>
      </c>
      <c r="C117" s="104" t="s">
        <v>422</v>
      </c>
      <c r="D117" s="104" t="s">
        <v>44</v>
      </c>
      <c r="E117" s="105" t="s">
        <v>10</v>
      </c>
    </row>
    <row r="118" spans="1:5">
      <c r="A118" s="104" t="s">
        <v>423</v>
      </c>
      <c r="B118" s="104" t="s">
        <v>424</v>
      </c>
      <c r="C118" s="104" t="s">
        <v>425</v>
      </c>
      <c r="D118" s="104" t="s">
        <v>44</v>
      </c>
      <c r="E118" s="105" t="s">
        <v>10</v>
      </c>
    </row>
    <row r="119" spans="1:5">
      <c r="A119" s="104" t="s">
        <v>426</v>
      </c>
      <c r="B119" s="104" t="s">
        <v>427</v>
      </c>
      <c r="C119" s="104" t="s">
        <v>428</v>
      </c>
      <c r="D119" s="104" t="s">
        <v>176</v>
      </c>
      <c r="E119" s="105" t="s">
        <v>24</v>
      </c>
    </row>
    <row r="120" spans="1:5">
      <c r="A120" s="104" t="s">
        <v>429</v>
      </c>
      <c r="B120" s="104" t="s">
        <v>430</v>
      </c>
      <c r="C120" s="104" t="s">
        <v>431</v>
      </c>
      <c r="D120" s="104" t="s">
        <v>62</v>
      </c>
      <c r="E120" s="105" t="s">
        <v>10</v>
      </c>
    </row>
    <row r="121" spans="1:5">
      <c r="A121" s="104" t="s">
        <v>432</v>
      </c>
      <c r="B121" s="104" t="s">
        <v>433</v>
      </c>
      <c r="C121" s="104" t="s">
        <v>434</v>
      </c>
      <c r="D121" s="104" t="s">
        <v>111</v>
      </c>
      <c r="E121" s="105" t="s">
        <v>10</v>
      </c>
    </row>
    <row r="122" spans="1:5">
      <c r="A122" s="104" t="s">
        <v>435</v>
      </c>
      <c r="B122" s="104" t="s">
        <v>436</v>
      </c>
      <c r="C122" s="104" t="s">
        <v>437</v>
      </c>
      <c r="D122" s="104" t="s">
        <v>138</v>
      </c>
      <c r="E122" s="105" t="s">
        <v>10</v>
      </c>
    </row>
    <row r="123" spans="1:5">
      <c r="A123" s="104" t="s">
        <v>438</v>
      </c>
      <c r="B123" s="104" t="s">
        <v>439</v>
      </c>
      <c r="C123" s="104" t="s">
        <v>440</v>
      </c>
      <c r="D123" s="104" t="s">
        <v>44</v>
      </c>
      <c r="E123" s="105" t="s">
        <v>10</v>
      </c>
    </row>
    <row r="124" spans="1:5">
      <c r="A124" s="104" t="s">
        <v>441</v>
      </c>
      <c r="B124" s="104" t="s">
        <v>442</v>
      </c>
      <c r="C124" s="104" t="s">
        <v>443</v>
      </c>
      <c r="D124" s="104" t="s">
        <v>444</v>
      </c>
      <c r="E124" s="105" t="s">
        <v>10</v>
      </c>
    </row>
    <row r="125" spans="1:5">
      <c r="A125" s="104" t="s">
        <v>445</v>
      </c>
      <c r="B125" s="104" t="s">
        <v>446</v>
      </c>
      <c r="C125" s="104" t="s">
        <v>447</v>
      </c>
      <c r="D125" s="104" t="s">
        <v>44</v>
      </c>
      <c r="E125" s="105" t="s">
        <v>10</v>
      </c>
    </row>
    <row r="126" spans="1:5">
      <c r="A126" s="104" t="s">
        <v>448</v>
      </c>
      <c r="B126" s="104" t="s">
        <v>449</v>
      </c>
      <c r="C126" s="104" t="s">
        <v>450</v>
      </c>
      <c r="D126" s="104" t="s">
        <v>451</v>
      </c>
      <c r="E126" s="105" t="s">
        <v>10</v>
      </c>
    </row>
    <row r="127" spans="1:5">
      <c r="A127" s="104" t="s">
        <v>452</v>
      </c>
      <c r="B127" s="104" t="s">
        <v>453</v>
      </c>
      <c r="C127" s="104" t="s">
        <v>454</v>
      </c>
      <c r="D127" s="104" t="s">
        <v>198</v>
      </c>
      <c r="E127" s="105" t="s">
        <v>10</v>
      </c>
    </row>
    <row r="128" spans="1:5">
      <c r="A128" s="104" t="s">
        <v>455</v>
      </c>
      <c r="B128" s="104" t="s">
        <v>456</v>
      </c>
      <c r="C128" s="104" t="s">
        <v>457</v>
      </c>
      <c r="D128" s="104" t="s">
        <v>458</v>
      </c>
      <c r="E128" s="105" t="s">
        <v>24</v>
      </c>
    </row>
    <row r="129" spans="1:5">
      <c r="A129" s="104" t="s">
        <v>459</v>
      </c>
      <c r="B129" s="104" t="s">
        <v>460</v>
      </c>
      <c r="C129" s="104" t="s">
        <v>461</v>
      </c>
      <c r="D129" s="104" t="s">
        <v>62</v>
      </c>
      <c r="E129" s="105" t="s">
        <v>10</v>
      </c>
    </row>
    <row r="130" spans="1:5">
      <c r="A130" s="104" t="s">
        <v>462</v>
      </c>
      <c r="B130" s="104" t="s">
        <v>463</v>
      </c>
      <c r="C130" s="104" t="s">
        <v>464</v>
      </c>
      <c r="D130" s="104" t="s">
        <v>464</v>
      </c>
      <c r="E130" s="105" t="s">
        <v>123</v>
      </c>
    </row>
    <row r="131" spans="1:5">
      <c r="A131" s="104" t="s">
        <v>465</v>
      </c>
      <c r="B131" s="104" t="s">
        <v>466</v>
      </c>
      <c r="C131" s="104" t="s">
        <v>467</v>
      </c>
      <c r="D131" s="104" t="s">
        <v>468</v>
      </c>
      <c r="E131" s="105" t="s">
        <v>10</v>
      </c>
    </row>
    <row r="132" spans="1:5">
      <c r="A132" s="104" t="s">
        <v>469</v>
      </c>
      <c r="B132" s="104" t="s">
        <v>470</v>
      </c>
      <c r="C132" s="104" t="s">
        <v>471</v>
      </c>
      <c r="D132" s="104" t="s">
        <v>472</v>
      </c>
      <c r="E132" s="105" t="s">
        <v>10</v>
      </c>
    </row>
    <row r="133" spans="1:5">
      <c r="A133" s="104" t="s">
        <v>473</v>
      </c>
      <c r="B133" s="104" t="s">
        <v>474</v>
      </c>
      <c r="C133" s="104" t="s">
        <v>356</v>
      </c>
      <c r="D133" s="104" t="s">
        <v>363</v>
      </c>
      <c r="E133" s="105" t="s">
        <v>10</v>
      </c>
    </row>
    <row r="134" spans="1:5">
      <c r="A134" s="104" t="s">
        <v>475</v>
      </c>
      <c r="B134" s="104" t="s">
        <v>476</v>
      </c>
      <c r="C134" s="104" t="s">
        <v>477</v>
      </c>
      <c r="D134" s="104" t="s">
        <v>478</v>
      </c>
      <c r="E134" s="105" t="s">
        <v>479</v>
      </c>
    </row>
    <row r="135" spans="1:5">
      <c r="A135" s="104" t="s">
        <v>480</v>
      </c>
      <c r="B135" s="104" t="s">
        <v>481</v>
      </c>
      <c r="C135" s="104" t="s">
        <v>482</v>
      </c>
      <c r="D135" s="104" t="s">
        <v>468</v>
      </c>
      <c r="E135" s="105" t="s">
        <v>10</v>
      </c>
    </row>
    <row r="136" spans="1:5">
      <c r="A136" s="104" t="s">
        <v>483</v>
      </c>
      <c r="B136" s="104" t="s">
        <v>484</v>
      </c>
      <c r="C136" s="104" t="s">
        <v>485</v>
      </c>
      <c r="D136" s="104" t="s">
        <v>486</v>
      </c>
      <c r="E136" s="105" t="s">
        <v>10</v>
      </c>
    </row>
    <row r="137" spans="1:5">
      <c r="A137" s="104" t="s">
        <v>487</v>
      </c>
      <c r="B137" s="104" t="s">
        <v>488</v>
      </c>
      <c r="C137" s="104" t="s">
        <v>489</v>
      </c>
      <c r="D137" s="104" t="s">
        <v>48</v>
      </c>
      <c r="E137" s="105" t="s">
        <v>10</v>
      </c>
    </row>
    <row r="138" spans="1:5">
      <c r="A138" s="104" t="s">
        <v>490</v>
      </c>
      <c r="B138" s="104" t="s">
        <v>491</v>
      </c>
      <c r="C138" s="104" t="s">
        <v>492</v>
      </c>
      <c r="D138" s="104" t="s">
        <v>493</v>
      </c>
      <c r="E138" s="105" t="s">
        <v>10</v>
      </c>
    </row>
    <row r="139" spans="1:5">
      <c r="A139" s="104" t="s">
        <v>494</v>
      </c>
      <c r="B139" s="104" t="s">
        <v>495</v>
      </c>
      <c r="C139" s="104" t="s">
        <v>496</v>
      </c>
      <c r="D139" s="104" t="s">
        <v>497</v>
      </c>
      <c r="E139" s="105" t="s">
        <v>10</v>
      </c>
    </row>
    <row r="140" spans="1:5">
      <c r="A140" s="104" t="s">
        <v>498</v>
      </c>
      <c r="B140" s="104" t="s">
        <v>499</v>
      </c>
      <c r="C140" s="104" t="s">
        <v>500</v>
      </c>
      <c r="D140" s="104" t="s">
        <v>501</v>
      </c>
      <c r="E140" s="105" t="s">
        <v>10</v>
      </c>
    </row>
    <row r="141" spans="1:5">
      <c r="A141" s="104" t="s">
        <v>502</v>
      </c>
      <c r="B141" s="104" t="s">
        <v>503</v>
      </c>
      <c r="C141" s="104" t="s">
        <v>504</v>
      </c>
      <c r="D141" s="104" t="s">
        <v>111</v>
      </c>
      <c r="E141" s="105" t="s">
        <v>10</v>
      </c>
    </row>
    <row r="142" spans="1:5">
      <c r="A142" s="104" t="s">
        <v>505</v>
      </c>
      <c r="B142" s="104" t="s">
        <v>506</v>
      </c>
      <c r="C142" s="104" t="s">
        <v>507</v>
      </c>
      <c r="D142" s="104" t="s">
        <v>111</v>
      </c>
      <c r="E142" s="105" t="s">
        <v>508</v>
      </c>
    </row>
    <row r="143" spans="1:5">
      <c r="A143" s="104" t="s">
        <v>509</v>
      </c>
      <c r="B143" s="104" t="s">
        <v>510</v>
      </c>
      <c r="C143" s="104" t="s">
        <v>511</v>
      </c>
      <c r="D143" s="104" t="s">
        <v>444</v>
      </c>
      <c r="E143" s="105" t="s">
        <v>10</v>
      </c>
    </row>
    <row r="144" spans="1:5">
      <c r="A144" s="104" t="s">
        <v>512</v>
      </c>
      <c r="B144" s="104" t="s">
        <v>513</v>
      </c>
      <c r="C144" s="104" t="s">
        <v>359</v>
      </c>
      <c r="D144" s="104" t="s">
        <v>37</v>
      </c>
      <c r="E144" s="105" t="s">
        <v>514</v>
      </c>
    </row>
    <row r="145" spans="1:5">
      <c r="A145" s="104" t="s">
        <v>512</v>
      </c>
      <c r="B145" s="104" t="s">
        <v>515</v>
      </c>
      <c r="C145" s="104" t="s">
        <v>359</v>
      </c>
      <c r="D145" s="104" t="s">
        <v>37</v>
      </c>
      <c r="E145" s="105" t="s">
        <v>514</v>
      </c>
    </row>
    <row r="146" spans="1:5">
      <c r="A146" s="104" t="s">
        <v>516</v>
      </c>
      <c r="B146" s="104" t="s">
        <v>517</v>
      </c>
      <c r="C146" s="104" t="s">
        <v>518</v>
      </c>
      <c r="D146" s="104" t="s">
        <v>303</v>
      </c>
      <c r="E146" s="105" t="s">
        <v>10</v>
      </c>
    </row>
    <row r="147" spans="1:5">
      <c r="A147" s="104" t="s">
        <v>519</v>
      </c>
      <c r="B147" s="104" t="s">
        <v>520</v>
      </c>
      <c r="C147" s="104" t="s">
        <v>521</v>
      </c>
      <c r="D147" s="104" t="s">
        <v>522</v>
      </c>
      <c r="E147" s="105" t="s">
        <v>523</v>
      </c>
    </row>
    <row r="148" spans="1:5">
      <c r="A148" s="104" t="s">
        <v>524</v>
      </c>
      <c r="B148" s="104" t="s">
        <v>525</v>
      </c>
      <c r="C148" s="104" t="s">
        <v>526</v>
      </c>
      <c r="D148" s="104" t="s">
        <v>522</v>
      </c>
      <c r="E148" s="105" t="s">
        <v>523</v>
      </c>
    </row>
    <row r="149" spans="1:5">
      <c r="A149" s="104" t="s">
        <v>527</v>
      </c>
      <c r="B149" s="104" t="s">
        <v>528</v>
      </c>
      <c r="C149" s="104" t="s">
        <v>529</v>
      </c>
      <c r="D149" s="104" t="s">
        <v>198</v>
      </c>
      <c r="E149" s="105" t="s">
        <v>24</v>
      </c>
    </row>
    <row r="150" spans="1:5">
      <c r="A150" s="104" t="s">
        <v>530</v>
      </c>
      <c r="B150" s="104" t="s">
        <v>531</v>
      </c>
      <c r="C150" s="104" t="s">
        <v>532</v>
      </c>
      <c r="D150" s="104" t="s">
        <v>533</v>
      </c>
      <c r="E150" s="105" t="s">
        <v>10</v>
      </c>
    </row>
    <row r="151" spans="1:5">
      <c r="A151" s="104" t="s">
        <v>534</v>
      </c>
      <c r="B151" s="104" t="s">
        <v>535</v>
      </c>
      <c r="C151" s="104" t="s">
        <v>536</v>
      </c>
      <c r="D151" s="104" t="s">
        <v>533</v>
      </c>
      <c r="E151" s="105" t="s">
        <v>10</v>
      </c>
    </row>
    <row r="152" ht="31.2" spans="1:5">
      <c r="A152" s="104" t="s">
        <v>537</v>
      </c>
      <c r="B152" s="104" t="s">
        <v>538</v>
      </c>
      <c r="C152" s="104" t="s">
        <v>539</v>
      </c>
      <c r="D152" s="104" t="s">
        <v>9</v>
      </c>
      <c r="E152" s="105" t="s">
        <v>10</v>
      </c>
    </row>
    <row r="153" spans="1:5">
      <c r="A153" s="104" t="s">
        <v>540</v>
      </c>
      <c r="B153" s="104" t="s">
        <v>541</v>
      </c>
      <c r="C153" s="104" t="s">
        <v>542</v>
      </c>
      <c r="D153" s="104" t="s">
        <v>543</v>
      </c>
      <c r="E153" s="105" t="s">
        <v>10</v>
      </c>
    </row>
    <row r="154" spans="1:5">
      <c r="A154" s="104" t="s">
        <v>544</v>
      </c>
      <c r="B154" s="104" t="s">
        <v>545</v>
      </c>
      <c r="C154" s="104" t="s">
        <v>359</v>
      </c>
      <c r="D154" s="104" t="s">
        <v>44</v>
      </c>
      <c r="E154" s="105" t="s">
        <v>24</v>
      </c>
    </row>
    <row r="155" spans="1:5">
      <c r="A155" s="104" t="s">
        <v>546</v>
      </c>
      <c r="B155" s="104" t="s">
        <v>547</v>
      </c>
      <c r="C155" s="104" t="s">
        <v>548</v>
      </c>
      <c r="D155" s="104" t="s">
        <v>111</v>
      </c>
      <c r="E155" s="105" t="s">
        <v>10</v>
      </c>
    </row>
    <row r="156" spans="1:5">
      <c r="A156" s="104" t="s">
        <v>549</v>
      </c>
      <c r="B156" s="104" t="s">
        <v>550</v>
      </c>
      <c r="C156" s="104" t="s">
        <v>359</v>
      </c>
      <c r="D156" s="104" t="s">
        <v>18</v>
      </c>
      <c r="E156" s="105" t="s">
        <v>123</v>
      </c>
    </row>
    <row r="157" spans="1:5">
      <c r="A157" s="104" t="s">
        <v>551</v>
      </c>
      <c r="B157" s="104" t="s">
        <v>552</v>
      </c>
      <c r="C157" s="104" t="s">
        <v>553</v>
      </c>
      <c r="D157" s="104" t="s">
        <v>497</v>
      </c>
      <c r="E157" s="105" t="s">
        <v>10</v>
      </c>
    </row>
    <row r="158" spans="1:5">
      <c r="A158" s="104" t="s">
        <v>554</v>
      </c>
      <c r="B158" s="104" t="s">
        <v>555</v>
      </c>
      <c r="C158" s="104" t="s">
        <v>556</v>
      </c>
      <c r="D158" s="104" t="s">
        <v>111</v>
      </c>
      <c r="E158" s="105" t="s">
        <v>10</v>
      </c>
    </row>
    <row r="159" spans="1:5">
      <c r="A159" s="104" t="s">
        <v>557</v>
      </c>
      <c r="B159" s="104" t="s">
        <v>558</v>
      </c>
      <c r="C159" s="104" t="s">
        <v>559</v>
      </c>
      <c r="D159" s="104" t="s">
        <v>62</v>
      </c>
      <c r="E159" s="105" t="s">
        <v>10</v>
      </c>
    </row>
    <row r="160" spans="1:5">
      <c r="A160" s="104" t="s">
        <v>560</v>
      </c>
      <c r="B160" s="104" t="s">
        <v>561</v>
      </c>
      <c r="C160" s="104" t="s">
        <v>359</v>
      </c>
      <c r="D160" s="104" t="s">
        <v>37</v>
      </c>
      <c r="E160" s="105" t="s">
        <v>562</v>
      </c>
    </row>
    <row r="161" spans="1:5">
      <c r="A161" s="104" t="s">
        <v>563</v>
      </c>
      <c r="B161" s="104" t="s">
        <v>564</v>
      </c>
      <c r="C161" s="104" t="s">
        <v>565</v>
      </c>
      <c r="D161" s="104" t="s">
        <v>48</v>
      </c>
      <c r="E161" s="105" t="s">
        <v>10</v>
      </c>
    </row>
    <row r="162" spans="1:5">
      <c r="A162" s="104" t="s">
        <v>566</v>
      </c>
      <c r="B162" s="104" t="s">
        <v>567</v>
      </c>
      <c r="C162" s="104" t="s">
        <v>568</v>
      </c>
      <c r="D162" s="104" t="s">
        <v>569</v>
      </c>
      <c r="E162" s="105" t="s">
        <v>10</v>
      </c>
    </row>
    <row r="163" spans="1:5">
      <c r="A163" s="104" t="s">
        <v>570</v>
      </c>
      <c r="B163" s="104" t="s">
        <v>571</v>
      </c>
      <c r="C163" s="104" t="s">
        <v>572</v>
      </c>
      <c r="D163" s="104" t="s">
        <v>573</v>
      </c>
      <c r="E163" s="105" t="s">
        <v>24</v>
      </c>
    </row>
    <row r="164" spans="1:5">
      <c r="A164" s="104" t="s">
        <v>574</v>
      </c>
      <c r="B164" s="104" t="s">
        <v>575</v>
      </c>
      <c r="C164" s="104" t="s">
        <v>576</v>
      </c>
      <c r="D164" s="104" t="s">
        <v>111</v>
      </c>
      <c r="E164" s="105" t="s">
        <v>10</v>
      </c>
    </row>
    <row r="165" spans="1:5">
      <c r="A165" s="104" t="s">
        <v>577</v>
      </c>
      <c r="B165" s="104" t="s">
        <v>578</v>
      </c>
      <c r="C165" s="104" t="s">
        <v>579</v>
      </c>
      <c r="D165" s="104" t="s">
        <v>44</v>
      </c>
      <c r="E165" s="105" t="s">
        <v>10</v>
      </c>
    </row>
    <row r="166" spans="1:5">
      <c r="A166" s="104" t="s">
        <v>580</v>
      </c>
      <c r="B166" s="104" t="s">
        <v>581</v>
      </c>
      <c r="C166" s="104" t="s">
        <v>582</v>
      </c>
      <c r="D166" s="104" t="s">
        <v>111</v>
      </c>
      <c r="E166" s="105" t="s">
        <v>10</v>
      </c>
    </row>
    <row r="167" spans="1:5">
      <c r="A167" s="104" t="s">
        <v>583</v>
      </c>
      <c r="B167" s="104" t="s">
        <v>584</v>
      </c>
      <c r="C167" s="104" t="s">
        <v>585</v>
      </c>
      <c r="D167" s="104" t="s">
        <v>44</v>
      </c>
      <c r="E167" s="105" t="s">
        <v>10</v>
      </c>
    </row>
    <row r="168" spans="1:5">
      <c r="A168" s="104" t="s">
        <v>586</v>
      </c>
      <c r="B168" s="104" t="s">
        <v>587</v>
      </c>
      <c r="C168" s="104" t="s">
        <v>588</v>
      </c>
      <c r="D168" s="104" t="s">
        <v>589</v>
      </c>
      <c r="E168" s="105" t="s">
        <v>479</v>
      </c>
    </row>
    <row r="169" ht="31.2" spans="1:5">
      <c r="A169" s="104" t="s">
        <v>590</v>
      </c>
      <c r="B169" s="104" t="s">
        <v>591</v>
      </c>
      <c r="C169" s="104" t="s">
        <v>592</v>
      </c>
      <c r="D169" s="104" t="s">
        <v>593</v>
      </c>
      <c r="E169" s="105" t="s">
        <v>24</v>
      </c>
    </row>
    <row r="170" ht="31.2" spans="1:5">
      <c r="A170" s="104" t="s">
        <v>594</v>
      </c>
      <c r="B170" s="104" t="s">
        <v>595</v>
      </c>
      <c r="C170" s="104" t="s">
        <v>596</v>
      </c>
      <c r="D170" s="104" t="s">
        <v>593</v>
      </c>
      <c r="E170" s="105" t="s">
        <v>24</v>
      </c>
    </row>
    <row r="171" spans="1:5">
      <c r="A171" s="104" t="s">
        <v>597</v>
      </c>
      <c r="B171" s="104" t="s">
        <v>598</v>
      </c>
      <c r="C171" s="104" t="s">
        <v>599</v>
      </c>
      <c r="D171" s="104" t="s">
        <v>600</v>
      </c>
      <c r="E171" s="105" t="s">
        <v>601</v>
      </c>
    </row>
    <row r="172" spans="1:5">
      <c r="A172" s="104" t="s">
        <v>602</v>
      </c>
      <c r="B172" s="104" t="s">
        <v>603</v>
      </c>
      <c r="C172" s="104" t="s">
        <v>604</v>
      </c>
      <c r="D172" s="104" t="s">
        <v>605</v>
      </c>
      <c r="E172" s="105" t="s">
        <v>10</v>
      </c>
    </row>
    <row r="173" spans="1:5">
      <c r="A173" s="104" t="s">
        <v>606</v>
      </c>
      <c r="B173" s="104" t="s">
        <v>607</v>
      </c>
      <c r="C173" s="104" t="s">
        <v>608</v>
      </c>
      <c r="D173" s="104" t="s">
        <v>303</v>
      </c>
      <c r="E173" s="105" t="s">
        <v>10</v>
      </c>
    </row>
    <row r="174" spans="1:5">
      <c r="A174" s="104" t="s">
        <v>609</v>
      </c>
      <c r="B174" s="104" t="s">
        <v>610</v>
      </c>
      <c r="C174" s="104" t="s">
        <v>611</v>
      </c>
      <c r="D174" s="104" t="s">
        <v>100</v>
      </c>
      <c r="E174" s="105" t="s">
        <v>10</v>
      </c>
    </row>
    <row r="175" spans="1:5">
      <c r="A175" s="104" t="s">
        <v>612</v>
      </c>
      <c r="B175" s="104" t="s">
        <v>613</v>
      </c>
      <c r="C175" s="104" t="s">
        <v>614</v>
      </c>
      <c r="D175" s="104" t="s">
        <v>451</v>
      </c>
      <c r="E175" s="105" t="s">
        <v>10</v>
      </c>
    </row>
    <row r="176" spans="1:5">
      <c r="A176" s="104" t="s">
        <v>615</v>
      </c>
      <c r="B176" s="104" t="s">
        <v>616</v>
      </c>
      <c r="C176" s="104" t="s">
        <v>617</v>
      </c>
      <c r="D176" s="104" t="s">
        <v>44</v>
      </c>
      <c r="E176" s="105" t="s">
        <v>10</v>
      </c>
    </row>
    <row r="177" spans="1:5">
      <c r="A177" s="104" t="s">
        <v>618</v>
      </c>
      <c r="B177" s="104" t="s">
        <v>619</v>
      </c>
      <c r="C177" s="104" t="s">
        <v>620</v>
      </c>
      <c r="D177" s="104" t="s">
        <v>111</v>
      </c>
      <c r="E177" s="105" t="s">
        <v>10</v>
      </c>
    </row>
    <row r="178" spans="1:5">
      <c r="A178" s="104" t="s">
        <v>621</v>
      </c>
      <c r="B178" s="104" t="s">
        <v>622</v>
      </c>
      <c r="C178" s="104" t="s">
        <v>623</v>
      </c>
      <c r="D178" s="104" t="s">
        <v>44</v>
      </c>
      <c r="E178" s="105" t="s">
        <v>10</v>
      </c>
    </row>
    <row r="179" spans="1:5">
      <c r="A179" s="104" t="s">
        <v>624</v>
      </c>
      <c r="B179" s="104" t="s">
        <v>625</v>
      </c>
      <c r="C179" s="104" t="s">
        <v>626</v>
      </c>
      <c r="D179" s="104" t="s">
        <v>589</v>
      </c>
      <c r="E179" s="105" t="s">
        <v>10</v>
      </c>
    </row>
    <row r="180" spans="1:5">
      <c r="A180" s="104" t="s">
        <v>627</v>
      </c>
      <c r="B180" s="104" t="s">
        <v>628</v>
      </c>
      <c r="C180" s="104" t="s">
        <v>629</v>
      </c>
      <c r="D180" s="104" t="s">
        <v>84</v>
      </c>
      <c r="E180" s="105" t="s">
        <v>10</v>
      </c>
    </row>
    <row r="181" spans="1:5">
      <c r="A181" s="104" t="s">
        <v>630</v>
      </c>
      <c r="B181" s="104" t="s">
        <v>631</v>
      </c>
      <c r="C181" s="104" t="s">
        <v>632</v>
      </c>
      <c r="D181" s="104" t="s">
        <v>633</v>
      </c>
      <c r="E181" s="105" t="s">
        <v>10</v>
      </c>
    </row>
    <row r="182" spans="1:5">
      <c r="A182" s="104" t="s">
        <v>634</v>
      </c>
      <c r="B182" s="104" t="s">
        <v>635</v>
      </c>
      <c r="C182" s="104" t="s">
        <v>636</v>
      </c>
      <c r="D182" s="104" t="s">
        <v>637</v>
      </c>
      <c r="E182" s="105" t="s">
        <v>10</v>
      </c>
    </row>
    <row r="183" spans="1:5">
      <c r="A183" s="104" t="s">
        <v>638</v>
      </c>
      <c r="B183" s="104" t="s">
        <v>639</v>
      </c>
      <c r="C183" s="104" t="s">
        <v>640</v>
      </c>
      <c r="D183" s="104" t="s">
        <v>641</v>
      </c>
      <c r="E183" s="105" t="s">
        <v>360</v>
      </c>
    </row>
    <row r="184" spans="1:5">
      <c r="A184" s="104" t="s">
        <v>642</v>
      </c>
      <c r="B184" s="104" t="s">
        <v>643</v>
      </c>
      <c r="C184" s="104" t="s">
        <v>644</v>
      </c>
      <c r="D184" s="104" t="s">
        <v>486</v>
      </c>
      <c r="E184" s="105" t="s">
        <v>10</v>
      </c>
    </row>
    <row r="185" spans="1:5">
      <c r="A185" s="104" t="s">
        <v>645</v>
      </c>
      <c r="B185" s="104" t="s">
        <v>646</v>
      </c>
      <c r="C185" s="104" t="s">
        <v>647</v>
      </c>
      <c r="D185" s="104" t="s">
        <v>9</v>
      </c>
      <c r="E185" s="105" t="s">
        <v>10</v>
      </c>
    </row>
    <row r="186" spans="1:5">
      <c r="A186" s="104" t="s">
        <v>648</v>
      </c>
      <c r="B186" s="104" t="s">
        <v>649</v>
      </c>
      <c r="C186" s="104" t="s">
        <v>650</v>
      </c>
      <c r="D186" s="104" t="s">
        <v>23</v>
      </c>
      <c r="E186" s="105" t="s">
        <v>10</v>
      </c>
    </row>
    <row r="187" spans="1:5">
      <c r="A187" s="104" t="s">
        <v>651</v>
      </c>
      <c r="B187" s="104" t="s">
        <v>652</v>
      </c>
      <c r="C187" s="104" t="s">
        <v>653</v>
      </c>
      <c r="D187" s="104" t="s">
        <v>111</v>
      </c>
      <c r="E187" s="105" t="s">
        <v>10</v>
      </c>
    </row>
    <row r="188" spans="1:5">
      <c r="A188" s="104" t="s">
        <v>654</v>
      </c>
      <c r="B188" s="104" t="s">
        <v>655</v>
      </c>
      <c r="C188" s="104" t="s">
        <v>656</v>
      </c>
      <c r="D188" s="104" t="s">
        <v>657</v>
      </c>
      <c r="E188" s="105" t="s">
        <v>10</v>
      </c>
    </row>
    <row r="189" spans="1:5">
      <c r="A189" s="104" t="s">
        <v>658</v>
      </c>
      <c r="B189" s="104" t="s">
        <v>659</v>
      </c>
      <c r="C189" s="104" t="s">
        <v>660</v>
      </c>
      <c r="D189" s="104" t="s">
        <v>48</v>
      </c>
      <c r="E189" s="105" t="s">
        <v>10</v>
      </c>
    </row>
    <row r="190" spans="1:5">
      <c r="A190" s="104" t="s">
        <v>661</v>
      </c>
      <c r="B190" s="104" t="s">
        <v>662</v>
      </c>
      <c r="C190" s="104" t="s">
        <v>663</v>
      </c>
      <c r="D190" s="104" t="s">
        <v>267</v>
      </c>
      <c r="E190" s="105" t="s">
        <v>10</v>
      </c>
    </row>
    <row r="191" spans="1:5">
      <c r="A191" s="104" t="s">
        <v>664</v>
      </c>
      <c r="B191" s="104" t="s">
        <v>665</v>
      </c>
      <c r="C191" s="104" t="s">
        <v>666</v>
      </c>
      <c r="D191" s="104" t="s">
        <v>371</v>
      </c>
      <c r="E191" s="105" t="s">
        <v>10</v>
      </c>
    </row>
    <row r="192" spans="1:5">
      <c r="A192" s="104" t="s">
        <v>664</v>
      </c>
      <c r="B192" s="104" t="s">
        <v>667</v>
      </c>
      <c r="C192" s="104" t="s">
        <v>666</v>
      </c>
      <c r="D192" s="104" t="s">
        <v>371</v>
      </c>
      <c r="E192" s="105" t="s">
        <v>10</v>
      </c>
    </row>
    <row r="193" spans="1:5">
      <c r="A193" s="104" t="s">
        <v>668</v>
      </c>
      <c r="B193" s="104" t="s">
        <v>669</v>
      </c>
      <c r="C193" s="104" t="s">
        <v>670</v>
      </c>
      <c r="D193" s="104" t="s">
        <v>589</v>
      </c>
      <c r="E193" s="105" t="s">
        <v>10</v>
      </c>
    </row>
    <row r="194" spans="1:5">
      <c r="A194" s="104" t="s">
        <v>671</v>
      </c>
      <c r="B194" s="104" t="s">
        <v>672</v>
      </c>
      <c r="C194" s="104" t="s">
        <v>673</v>
      </c>
      <c r="D194" s="104" t="s">
        <v>194</v>
      </c>
      <c r="E194" s="105" t="s">
        <v>10</v>
      </c>
    </row>
    <row r="195" ht="31.2" spans="1:5">
      <c r="A195" s="104" t="s">
        <v>674</v>
      </c>
      <c r="B195" s="104" t="s">
        <v>675</v>
      </c>
      <c r="C195" s="104" t="s">
        <v>676</v>
      </c>
      <c r="D195" s="104" t="s">
        <v>593</v>
      </c>
      <c r="E195" s="105" t="s">
        <v>24</v>
      </c>
    </row>
    <row r="196" spans="1:5">
      <c r="A196" s="104" t="s">
        <v>677</v>
      </c>
      <c r="B196" s="104" t="s">
        <v>678</v>
      </c>
      <c r="C196" s="104" t="s">
        <v>679</v>
      </c>
      <c r="D196" s="104" t="s">
        <v>23</v>
      </c>
      <c r="E196" s="105" t="s">
        <v>10</v>
      </c>
    </row>
    <row r="197" spans="1:5">
      <c r="A197" s="104" t="s">
        <v>680</v>
      </c>
      <c r="B197" s="104" t="s">
        <v>681</v>
      </c>
      <c r="C197" s="104" t="s">
        <v>682</v>
      </c>
      <c r="D197" s="104" t="s">
        <v>48</v>
      </c>
      <c r="E197" s="105" t="s">
        <v>10</v>
      </c>
    </row>
    <row r="198" spans="1:5">
      <c r="A198" s="104" t="s">
        <v>683</v>
      </c>
      <c r="B198" s="104" t="s">
        <v>684</v>
      </c>
      <c r="C198" s="104" t="s">
        <v>685</v>
      </c>
      <c r="D198" s="104" t="s">
        <v>48</v>
      </c>
      <c r="E198" s="105" t="s">
        <v>10</v>
      </c>
    </row>
    <row r="199" spans="1:5">
      <c r="A199" s="104" t="s">
        <v>686</v>
      </c>
      <c r="B199" s="104" t="s">
        <v>687</v>
      </c>
      <c r="C199" s="104" t="s">
        <v>688</v>
      </c>
      <c r="D199" s="104" t="s">
        <v>127</v>
      </c>
      <c r="E199" s="105" t="s">
        <v>10</v>
      </c>
    </row>
    <row r="200" spans="1:5">
      <c r="A200" s="104" t="s">
        <v>689</v>
      </c>
      <c r="B200" s="104" t="s">
        <v>690</v>
      </c>
      <c r="C200" s="104" t="s">
        <v>691</v>
      </c>
      <c r="D200" s="104" t="s">
        <v>44</v>
      </c>
      <c r="E200" s="105" t="s">
        <v>24</v>
      </c>
    </row>
    <row r="201" spans="1:5">
      <c r="A201" s="104" t="s">
        <v>692</v>
      </c>
      <c r="B201" s="104" t="s">
        <v>693</v>
      </c>
      <c r="C201" s="104" t="s">
        <v>694</v>
      </c>
      <c r="D201" s="104" t="s">
        <v>695</v>
      </c>
      <c r="E201" s="105" t="s">
        <v>123</v>
      </c>
    </row>
    <row r="202" spans="1:5">
      <c r="A202" s="104" t="s">
        <v>696</v>
      </c>
      <c r="B202" s="104" t="s">
        <v>697</v>
      </c>
      <c r="C202" s="104" t="s">
        <v>698</v>
      </c>
      <c r="D202" s="104" t="s">
        <v>267</v>
      </c>
      <c r="E202" s="105" t="s">
        <v>24</v>
      </c>
    </row>
    <row r="203" spans="1:5">
      <c r="A203" s="104" t="s">
        <v>699</v>
      </c>
      <c r="B203" s="104" t="s">
        <v>700</v>
      </c>
      <c r="C203" s="104" t="s">
        <v>701</v>
      </c>
      <c r="D203" s="104" t="s">
        <v>702</v>
      </c>
      <c r="E203" s="105" t="s">
        <v>703</v>
      </c>
    </row>
    <row r="204" spans="1:5">
      <c r="A204" s="104" t="s">
        <v>704</v>
      </c>
      <c r="B204" s="104" t="s">
        <v>705</v>
      </c>
      <c r="C204" s="104" t="s">
        <v>706</v>
      </c>
      <c r="D204" s="104" t="s">
        <v>707</v>
      </c>
      <c r="E204" s="105" t="s">
        <v>123</v>
      </c>
    </row>
    <row r="205" spans="1:5">
      <c r="A205" s="104" t="s">
        <v>708</v>
      </c>
      <c r="B205" s="104" t="s">
        <v>709</v>
      </c>
      <c r="C205" s="104" t="s">
        <v>710</v>
      </c>
      <c r="D205" s="104" t="s">
        <v>522</v>
      </c>
      <c r="E205" s="105" t="s">
        <v>24</v>
      </c>
    </row>
    <row r="206" spans="1:5">
      <c r="A206" s="104" t="s">
        <v>711</v>
      </c>
      <c r="B206" s="104" t="s">
        <v>712</v>
      </c>
      <c r="C206" s="104" t="s">
        <v>713</v>
      </c>
      <c r="D206" s="104" t="s">
        <v>695</v>
      </c>
      <c r="E206" s="105" t="s">
        <v>703</v>
      </c>
    </row>
    <row r="207" spans="1:5">
      <c r="A207" s="104" t="s">
        <v>714</v>
      </c>
      <c r="B207" s="104" t="s">
        <v>715</v>
      </c>
      <c r="C207" s="104" t="s">
        <v>716</v>
      </c>
      <c r="D207" s="104" t="s">
        <v>321</v>
      </c>
      <c r="E207" s="105" t="s">
        <v>562</v>
      </c>
    </row>
    <row r="208" spans="1:5">
      <c r="A208" s="104" t="s">
        <v>717</v>
      </c>
      <c r="B208" s="104" t="s">
        <v>718</v>
      </c>
      <c r="C208" s="104" t="s">
        <v>719</v>
      </c>
      <c r="D208" s="104" t="s">
        <v>720</v>
      </c>
      <c r="E208" s="105" t="s">
        <v>562</v>
      </c>
    </row>
    <row r="209" spans="1:5">
      <c r="A209" s="104" t="s">
        <v>721</v>
      </c>
      <c r="B209" s="104" t="s">
        <v>722</v>
      </c>
      <c r="C209" s="104" t="s">
        <v>723</v>
      </c>
      <c r="D209" s="104" t="s">
        <v>522</v>
      </c>
      <c r="E209" s="105" t="s">
        <v>123</v>
      </c>
    </row>
    <row r="210" spans="1:5">
      <c r="A210" s="104" t="s">
        <v>721</v>
      </c>
      <c r="B210" s="104" t="s">
        <v>724</v>
      </c>
      <c r="C210" s="104" t="s">
        <v>723</v>
      </c>
      <c r="D210" s="104" t="s">
        <v>522</v>
      </c>
      <c r="E210" s="105" t="s">
        <v>479</v>
      </c>
    </row>
    <row r="211" spans="1:5">
      <c r="A211" s="104" t="s">
        <v>725</v>
      </c>
      <c r="B211" s="104" t="s">
        <v>726</v>
      </c>
      <c r="C211" s="104" t="s">
        <v>727</v>
      </c>
      <c r="D211" s="104" t="s">
        <v>728</v>
      </c>
      <c r="E211" s="105" t="s">
        <v>123</v>
      </c>
    </row>
    <row r="212" spans="1:5">
      <c r="A212" s="104" t="s">
        <v>729</v>
      </c>
      <c r="B212" s="104" t="s">
        <v>730</v>
      </c>
      <c r="C212" s="104" t="s">
        <v>731</v>
      </c>
      <c r="D212" s="104" t="s">
        <v>695</v>
      </c>
      <c r="E212" s="105" t="s">
        <v>732</v>
      </c>
    </row>
    <row r="213" spans="1:5">
      <c r="A213" s="104" t="s">
        <v>733</v>
      </c>
      <c r="B213" s="104" t="s">
        <v>734</v>
      </c>
      <c r="C213" s="104" t="s">
        <v>735</v>
      </c>
      <c r="D213" s="104" t="s">
        <v>44</v>
      </c>
      <c r="E213" s="105" t="s">
        <v>10</v>
      </c>
    </row>
    <row r="214" spans="1:5">
      <c r="A214" s="104" t="s">
        <v>736</v>
      </c>
      <c r="B214" s="104" t="s">
        <v>737</v>
      </c>
      <c r="C214" s="104" t="s">
        <v>738</v>
      </c>
      <c r="D214" s="104" t="s">
        <v>695</v>
      </c>
      <c r="E214" s="105" t="s">
        <v>10</v>
      </c>
    </row>
    <row r="215" spans="1:5">
      <c r="A215" s="104" t="s">
        <v>739</v>
      </c>
      <c r="B215" s="104" t="s">
        <v>740</v>
      </c>
      <c r="C215" s="104" t="s">
        <v>741</v>
      </c>
      <c r="D215" s="104" t="s">
        <v>44</v>
      </c>
      <c r="E215" s="105" t="s">
        <v>10</v>
      </c>
    </row>
    <row r="216" spans="1:5">
      <c r="A216" s="104" t="s">
        <v>742</v>
      </c>
      <c r="B216" s="104" t="s">
        <v>743</v>
      </c>
      <c r="C216" s="104" t="s">
        <v>744</v>
      </c>
      <c r="D216" s="104" t="s">
        <v>593</v>
      </c>
      <c r="E216" s="105" t="s">
        <v>514</v>
      </c>
    </row>
    <row r="217" spans="1:5">
      <c r="A217" s="104" t="s">
        <v>745</v>
      </c>
      <c r="B217" s="104" t="s">
        <v>746</v>
      </c>
      <c r="C217" s="104" t="s">
        <v>744</v>
      </c>
      <c r="D217" s="104" t="s">
        <v>593</v>
      </c>
      <c r="E217" s="105" t="s">
        <v>601</v>
      </c>
    </row>
    <row r="218" spans="1:5">
      <c r="A218" s="104" t="s">
        <v>747</v>
      </c>
      <c r="B218" s="104" t="s">
        <v>748</v>
      </c>
      <c r="C218" s="104" t="s">
        <v>749</v>
      </c>
      <c r="D218" s="104" t="s">
        <v>593</v>
      </c>
      <c r="E218" s="105" t="s">
        <v>601</v>
      </c>
    </row>
    <row r="219" spans="1:5">
      <c r="A219" s="104" t="s">
        <v>750</v>
      </c>
      <c r="B219" s="104" t="s">
        <v>751</v>
      </c>
      <c r="C219" s="104" t="s">
        <v>752</v>
      </c>
      <c r="D219" s="104" t="s">
        <v>593</v>
      </c>
      <c r="E219" s="105" t="s">
        <v>562</v>
      </c>
    </row>
    <row r="220" spans="1:5">
      <c r="A220" s="104" t="s">
        <v>753</v>
      </c>
      <c r="B220" s="104" t="s">
        <v>754</v>
      </c>
      <c r="C220" s="104" t="s">
        <v>744</v>
      </c>
      <c r="D220" s="104" t="s">
        <v>593</v>
      </c>
      <c r="E220" s="105" t="s">
        <v>703</v>
      </c>
    </row>
    <row r="221" spans="1:5">
      <c r="A221" s="104" t="s">
        <v>755</v>
      </c>
      <c r="B221" s="104" t="s">
        <v>756</v>
      </c>
      <c r="C221" s="104" t="s">
        <v>757</v>
      </c>
      <c r="D221" s="104" t="s">
        <v>314</v>
      </c>
      <c r="E221" s="105" t="s">
        <v>10</v>
      </c>
    </row>
    <row r="222" spans="1:5">
      <c r="A222" s="104" t="s">
        <v>758</v>
      </c>
      <c r="B222" s="104" t="s">
        <v>759</v>
      </c>
      <c r="C222" s="104" t="s">
        <v>760</v>
      </c>
      <c r="D222" s="104" t="s">
        <v>44</v>
      </c>
      <c r="E222" s="105" t="s">
        <v>10</v>
      </c>
    </row>
    <row r="223" spans="1:5">
      <c r="A223" s="104" t="s">
        <v>761</v>
      </c>
      <c r="B223" s="104" t="s">
        <v>762</v>
      </c>
      <c r="C223" s="104" t="s">
        <v>763</v>
      </c>
      <c r="D223" s="104" t="s">
        <v>18</v>
      </c>
      <c r="E223" s="105" t="s">
        <v>703</v>
      </c>
    </row>
    <row r="224" spans="1:5">
      <c r="A224" s="104" t="s">
        <v>764</v>
      </c>
      <c r="B224" s="104" t="s">
        <v>765</v>
      </c>
      <c r="C224" s="104" t="s">
        <v>766</v>
      </c>
      <c r="D224" s="104" t="s">
        <v>44</v>
      </c>
      <c r="E224" s="105" t="s">
        <v>24</v>
      </c>
    </row>
    <row r="225" spans="1:5">
      <c r="A225" s="104" t="s">
        <v>767</v>
      </c>
      <c r="B225" s="104" t="s">
        <v>768</v>
      </c>
      <c r="C225" s="104" t="s">
        <v>769</v>
      </c>
      <c r="D225" s="104" t="s">
        <v>472</v>
      </c>
      <c r="E225" s="105" t="s">
        <v>24</v>
      </c>
    </row>
    <row r="226" spans="1:5">
      <c r="A226" s="104" t="s">
        <v>770</v>
      </c>
      <c r="B226" s="104" t="s">
        <v>771</v>
      </c>
      <c r="C226" s="104" t="s">
        <v>772</v>
      </c>
      <c r="D226" s="104" t="s">
        <v>84</v>
      </c>
      <c r="E226" s="105" t="s">
        <v>24</v>
      </c>
    </row>
    <row r="227" spans="1:5">
      <c r="A227" s="104" t="s">
        <v>773</v>
      </c>
      <c r="B227" s="104" t="s">
        <v>774</v>
      </c>
      <c r="C227" s="104" t="s">
        <v>775</v>
      </c>
      <c r="D227" s="104" t="s">
        <v>776</v>
      </c>
      <c r="E227" s="105" t="s">
        <v>10</v>
      </c>
    </row>
    <row r="228" spans="1:5">
      <c r="A228" s="104" t="s">
        <v>777</v>
      </c>
      <c r="B228" s="104" t="s">
        <v>778</v>
      </c>
      <c r="C228" s="104" t="s">
        <v>779</v>
      </c>
      <c r="D228" s="104" t="s">
        <v>695</v>
      </c>
      <c r="E228" s="105" t="s">
        <v>780</v>
      </c>
    </row>
    <row r="229" spans="1:5">
      <c r="A229" s="104" t="s">
        <v>781</v>
      </c>
      <c r="B229" s="104" t="s">
        <v>782</v>
      </c>
      <c r="C229" s="104" t="s">
        <v>783</v>
      </c>
      <c r="D229" s="104" t="s">
        <v>48</v>
      </c>
      <c r="E229" s="105" t="s">
        <v>10</v>
      </c>
    </row>
    <row r="230" spans="1:5">
      <c r="A230" s="104" t="s">
        <v>784</v>
      </c>
      <c r="B230" s="104" t="s">
        <v>785</v>
      </c>
      <c r="C230" s="104" t="s">
        <v>786</v>
      </c>
      <c r="D230" s="104" t="s">
        <v>274</v>
      </c>
      <c r="E230" s="105" t="s">
        <v>24</v>
      </c>
    </row>
    <row r="231" spans="1:5">
      <c r="A231" s="104" t="s">
        <v>787</v>
      </c>
      <c r="B231" s="104" t="s">
        <v>788</v>
      </c>
      <c r="C231" s="104" t="s">
        <v>789</v>
      </c>
      <c r="D231" s="104" t="s">
        <v>111</v>
      </c>
      <c r="E231" s="105" t="s">
        <v>24</v>
      </c>
    </row>
    <row r="232" spans="1:5">
      <c r="A232" s="104" t="s">
        <v>790</v>
      </c>
      <c r="B232" s="104" t="s">
        <v>791</v>
      </c>
      <c r="C232" s="104" t="s">
        <v>792</v>
      </c>
      <c r="D232" s="104" t="s">
        <v>111</v>
      </c>
      <c r="E232" s="105" t="s">
        <v>24</v>
      </c>
    </row>
    <row r="233" spans="1:5">
      <c r="A233" s="104" t="s">
        <v>793</v>
      </c>
      <c r="B233" s="104" t="s">
        <v>794</v>
      </c>
      <c r="C233" s="104" t="s">
        <v>795</v>
      </c>
      <c r="D233" s="104" t="s">
        <v>657</v>
      </c>
      <c r="E233" s="105" t="s">
        <v>10</v>
      </c>
    </row>
    <row r="234" spans="1:5">
      <c r="A234" s="104" t="s">
        <v>796</v>
      </c>
      <c r="B234" s="104" t="s">
        <v>797</v>
      </c>
      <c r="C234" s="104" t="s">
        <v>798</v>
      </c>
      <c r="D234" s="104" t="s">
        <v>478</v>
      </c>
      <c r="E234" s="105" t="s">
        <v>24</v>
      </c>
    </row>
    <row r="235" spans="1:5">
      <c r="A235" s="104" t="s">
        <v>799</v>
      </c>
      <c r="B235" s="104" t="s">
        <v>800</v>
      </c>
      <c r="C235" s="104" t="s">
        <v>801</v>
      </c>
      <c r="D235" s="104" t="s">
        <v>486</v>
      </c>
      <c r="E235" s="105" t="s">
        <v>10</v>
      </c>
    </row>
    <row r="236" spans="1:5">
      <c r="A236" s="104" t="s">
        <v>802</v>
      </c>
      <c r="B236" s="104" t="s">
        <v>803</v>
      </c>
      <c r="C236" s="104" t="s">
        <v>804</v>
      </c>
      <c r="D236" s="104" t="s">
        <v>70</v>
      </c>
      <c r="E236" s="105" t="s">
        <v>10</v>
      </c>
    </row>
    <row r="237" spans="1:5">
      <c r="A237" s="104" t="s">
        <v>805</v>
      </c>
      <c r="B237" s="104" t="s">
        <v>806</v>
      </c>
      <c r="C237" s="104" t="s">
        <v>650</v>
      </c>
      <c r="D237" s="104" t="s">
        <v>23</v>
      </c>
      <c r="E237" s="105" t="s">
        <v>10</v>
      </c>
    </row>
    <row r="238" spans="1:5">
      <c r="A238" s="104" t="s">
        <v>807</v>
      </c>
      <c r="B238" s="104" t="s">
        <v>808</v>
      </c>
      <c r="C238" s="104" t="s">
        <v>809</v>
      </c>
      <c r="D238" s="104" t="s">
        <v>314</v>
      </c>
      <c r="E238" s="105" t="s">
        <v>24</v>
      </c>
    </row>
    <row r="239" spans="1:5">
      <c r="A239" s="104" t="s">
        <v>810</v>
      </c>
      <c r="B239" s="104" t="s">
        <v>811</v>
      </c>
      <c r="C239" s="104" t="s">
        <v>812</v>
      </c>
      <c r="D239" s="104" t="s">
        <v>728</v>
      </c>
      <c r="E239" s="105" t="s">
        <v>10</v>
      </c>
    </row>
    <row r="240" ht="31.2" spans="1:5">
      <c r="A240" s="104" t="s">
        <v>813</v>
      </c>
      <c r="B240" s="104" t="s">
        <v>814</v>
      </c>
      <c r="C240" s="104" t="s">
        <v>815</v>
      </c>
      <c r="D240" s="104" t="s">
        <v>816</v>
      </c>
      <c r="E240" s="105" t="s">
        <v>10</v>
      </c>
    </row>
    <row r="241" spans="1:5">
      <c r="A241" s="104" t="s">
        <v>817</v>
      </c>
      <c r="B241" s="104" t="s">
        <v>818</v>
      </c>
      <c r="C241" s="104" t="s">
        <v>819</v>
      </c>
      <c r="D241" s="104" t="s">
        <v>267</v>
      </c>
      <c r="E241" s="105" t="s">
        <v>24</v>
      </c>
    </row>
    <row r="242" spans="1:5">
      <c r="A242" s="104" t="s">
        <v>820</v>
      </c>
      <c r="B242" s="104" t="s">
        <v>821</v>
      </c>
      <c r="C242" s="104" t="s">
        <v>822</v>
      </c>
      <c r="D242" s="104" t="s">
        <v>44</v>
      </c>
      <c r="E242" s="105" t="s">
        <v>10</v>
      </c>
    </row>
    <row r="243" spans="1:5">
      <c r="A243" s="104" t="s">
        <v>823</v>
      </c>
      <c r="B243" s="104" t="s">
        <v>824</v>
      </c>
      <c r="C243" s="104" t="s">
        <v>825</v>
      </c>
      <c r="D243" s="104" t="s">
        <v>194</v>
      </c>
      <c r="E243" s="105" t="s">
        <v>10</v>
      </c>
    </row>
    <row r="244" spans="1:5">
      <c r="A244" s="104" t="s">
        <v>826</v>
      </c>
      <c r="B244" s="104" t="s">
        <v>827</v>
      </c>
      <c r="C244" s="104" t="s">
        <v>828</v>
      </c>
      <c r="D244" s="104" t="s">
        <v>728</v>
      </c>
      <c r="E244" s="105" t="s">
        <v>10</v>
      </c>
    </row>
    <row r="245" spans="1:5">
      <c r="A245" s="104" t="s">
        <v>829</v>
      </c>
      <c r="B245" s="104" t="s">
        <v>830</v>
      </c>
      <c r="C245" s="104" t="s">
        <v>831</v>
      </c>
      <c r="D245" s="104" t="s">
        <v>573</v>
      </c>
      <c r="E245" s="105" t="s">
        <v>10</v>
      </c>
    </row>
    <row r="246" spans="1:5">
      <c r="A246" s="104" t="s">
        <v>832</v>
      </c>
      <c r="B246" s="104" t="s">
        <v>833</v>
      </c>
      <c r="C246" s="104" t="s">
        <v>834</v>
      </c>
      <c r="D246" s="104" t="s">
        <v>464</v>
      </c>
      <c r="E246" s="105" t="s">
        <v>24</v>
      </c>
    </row>
    <row r="247" spans="1:5">
      <c r="A247" s="104" t="s">
        <v>835</v>
      </c>
      <c r="B247" s="104" t="s">
        <v>836</v>
      </c>
      <c r="C247" s="104" t="s">
        <v>837</v>
      </c>
      <c r="D247" s="104" t="s">
        <v>838</v>
      </c>
      <c r="E247" s="105" t="s">
        <v>10</v>
      </c>
    </row>
    <row r="248" ht="31.2" spans="1:5">
      <c r="A248" s="104" t="s">
        <v>839</v>
      </c>
      <c r="B248" s="104" t="s">
        <v>840</v>
      </c>
      <c r="C248" s="104" t="s">
        <v>841</v>
      </c>
      <c r="D248" s="104" t="s">
        <v>464</v>
      </c>
      <c r="E248" s="105" t="s">
        <v>123</v>
      </c>
    </row>
    <row r="249" spans="1:5">
      <c r="A249" s="104" t="s">
        <v>842</v>
      </c>
      <c r="B249" s="104" t="s">
        <v>843</v>
      </c>
      <c r="C249" s="104" t="s">
        <v>464</v>
      </c>
      <c r="D249" s="104" t="s">
        <v>464</v>
      </c>
      <c r="E249" s="105" t="s">
        <v>123</v>
      </c>
    </row>
    <row r="250" spans="1:5">
      <c r="A250" s="104" t="s">
        <v>844</v>
      </c>
      <c r="B250" s="104" t="s">
        <v>845</v>
      </c>
      <c r="C250" s="104" t="s">
        <v>846</v>
      </c>
      <c r="D250" s="104" t="s">
        <v>846</v>
      </c>
      <c r="E250" s="105" t="s">
        <v>24</v>
      </c>
    </row>
    <row r="251" spans="1:5">
      <c r="A251" s="104" t="s">
        <v>847</v>
      </c>
      <c r="B251" s="104" t="s">
        <v>848</v>
      </c>
      <c r="C251" s="104" t="s">
        <v>849</v>
      </c>
      <c r="D251" s="104" t="s">
        <v>728</v>
      </c>
      <c r="E251" s="105" t="s">
        <v>10</v>
      </c>
    </row>
    <row r="252" spans="1:5">
      <c r="A252" s="104" t="s">
        <v>850</v>
      </c>
      <c r="B252" s="104" t="s">
        <v>851</v>
      </c>
      <c r="C252" s="104" t="s">
        <v>464</v>
      </c>
      <c r="D252" s="104" t="s">
        <v>464</v>
      </c>
      <c r="E252" s="105" t="s">
        <v>123</v>
      </c>
    </row>
    <row r="253" ht="31.2" spans="1:5">
      <c r="A253" s="104" t="s">
        <v>852</v>
      </c>
      <c r="B253" s="104" t="s">
        <v>853</v>
      </c>
      <c r="C253" s="104" t="s">
        <v>728</v>
      </c>
      <c r="D253" s="104" t="s">
        <v>728</v>
      </c>
      <c r="E253" s="105" t="s">
        <v>123</v>
      </c>
    </row>
    <row r="254" spans="1:5">
      <c r="A254" s="104" t="s">
        <v>854</v>
      </c>
      <c r="B254" s="104" t="s">
        <v>855</v>
      </c>
      <c r="C254" s="104" t="s">
        <v>728</v>
      </c>
      <c r="D254" s="104" t="s">
        <v>728</v>
      </c>
      <c r="E254" s="105" t="s">
        <v>123</v>
      </c>
    </row>
    <row r="255" spans="1:5">
      <c r="A255" s="104" t="s">
        <v>856</v>
      </c>
      <c r="B255" s="104" t="s">
        <v>857</v>
      </c>
      <c r="C255" s="104" t="s">
        <v>464</v>
      </c>
      <c r="D255" s="104" t="s">
        <v>464</v>
      </c>
      <c r="E255" s="105" t="s">
        <v>123</v>
      </c>
    </row>
    <row r="256" spans="1:5">
      <c r="A256" s="104" t="s">
        <v>858</v>
      </c>
      <c r="B256" s="104" t="s">
        <v>859</v>
      </c>
      <c r="C256" s="104" t="s">
        <v>860</v>
      </c>
      <c r="D256" s="104" t="s">
        <v>9</v>
      </c>
      <c r="E256" s="105" t="s">
        <v>10</v>
      </c>
    </row>
    <row r="257" spans="1:5">
      <c r="A257" s="104" t="s">
        <v>861</v>
      </c>
      <c r="B257" s="104" t="s">
        <v>862</v>
      </c>
      <c r="C257" s="104" t="s">
        <v>863</v>
      </c>
      <c r="D257" s="104" t="s">
        <v>728</v>
      </c>
      <c r="E257" s="105" t="s">
        <v>10</v>
      </c>
    </row>
    <row r="258" spans="1:5">
      <c r="A258" s="104" t="s">
        <v>864</v>
      </c>
      <c r="B258" s="104" t="s">
        <v>865</v>
      </c>
      <c r="C258" s="104" t="s">
        <v>841</v>
      </c>
      <c r="D258" s="104" t="s">
        <v>841</v>
      </c>
      <c r="E258" s="105" t="s">
        <v>10</v>
      </c>
    </row>
    <row r="259" spans="1:5">
      <c r="A259" s="104" t="s">
        <v>866</v>
      </c>
      <c r="B259" s="104" t="s">
        <v>867</v>
      </c>
      <c r="C259" s="104" t="s">
        <v>464</v>
      </c>
      <c r="D259" s="104" t="s">
        <v>464</v>
      </c>
      <c r="E259" s="105" t="s">
        <v>24</v>
      </c>
    </row>
    <row r="260" ht="31.2" spans="1:5">
      <c r="A260" s="104" t="s">
        <v>868</v>
      </c>
      <c r="B260" s="104" t="s">
        <v>869</v>
      </c>
      <c r="C260" s="104" t="s">
        <v>464</v>
      </c>
      <c r="D260" s="104" t="s">
        <v>464</v>
      </c>
      <c r="E260" s="105" t="s">
        <v>24</v>
      </c>
    </row>
    <row r="261" spans="1:5">
      <c r="A261" s="104" t="s">
        <v>870</v>
      </c>
      <c r="B261" s="104" t="s">
        <v>871</v>
      </c>
      <c r="C261" s="104" t="s">
        <v>464</v>
      </c>
      <c r="D261" s="104" t="s">
        <v>464</v>
      </c>
      <c r="E261" s="105" t="s">
        <v>24</v>
      </c>
    </row>
    <row r="262" spans="1:5">
      <c r="A262" s="104" t="s">
        <v>870</v>
      </c>
      <c r="B262" s="104" t="s">
        <v>872</v>
      </c>
      <c r="C262" s="104" t="s">
        <v>841</v>
      </c>
      <c r="D262" s="104" t="s">
        <v>464</v>
      </c>
      <c r="E262" s="105" t="s">
        <v>24</v>
      </c>
    </row>
    <row r="263" spans="1:5">
      <c r="A263" s="104" t="s">
        <v>873</v>
      </c>
      <c r="B263" s="104" t="s">
        <v>874</v>
      </c>
      <c r="C263" s="104" t="s">
        <v>728</v>
      </c>
      <c r="D263" s="104" t="s">
        <v>728</v>
      </c>
      <c r="E263" s="105" t="s">
        <v>24</v>
      </c>
    </row>
    <row r="264" spans="1:5">
      <c r="A264" s="104" t="s">
        <v>875</v>
      </c>
      <c r="B264" s="104" t="s">
        <v>876</v>
      </c>
      <c r="C264" s="104" t="s">
        <v>464</v>
      </c>
      <c r="D264" s="104" t="s">
        <v>464</v>
      </c>
      <c r="E264" s="105" t="s">
        <v>123</v>
      </c>
    </row>
    <row r="265" spans="1:5">
      <c r="A265" s="104" t="s">
        <v>877</v>
      </c>
      <c r="B265" s="104" t="s">
        <v>878</v>
      </c>
      <c r="C265" s="104" t="s">
        <v>728</v>
      </c>
      <c r="D265" s="104" t="s">
        <v>728</v>
      </c>
      <c r="E265" s="105" t="s">
        <v>24</v>
      </c>
    </row>
    <row r="266" spans="1:5">
      <c r="A266" s="104" t="s">
        <v>879</v>
      </c>
      <c r="B266" s="104" t="s">
        <v>880</v>
      </c>
      <c r="C266" s="104" t="s">
        <v>881</v>
      </c>
      <c r="D266" s="104" t="s">
        <v>641</v>
      </c>
      <c r="E266" s="105" t="s">
        <v>10</v>
      </c>
    </row>
    <row r="267" spans="1:5">
      <c r="A267" s="104" t="s">
        <v>882</v>
      </c>
      <c r="B267" s="104" t="s">
        <v>883</v>
      </c>
      <c r="C267" s="104" t="s">
        <v>884</v>
      </c>
      <c r="D267" s="104" t="s">
        <v>728</v>
      </c>
      <c r="E267" s="105" t="s">
        <v>10</v>
      </c>
    </row>
    <row r="268" spans="1:5">
      <c r="A268" s="104" t="s">
        <v>885</v>
      </c>
      <c r="B268" s="104" t="s">
        <v>886</v>
      </c>
      <c r="C268" s="104" t="s">
        <v>887</v>
      </c>
      <c r="D268" s="104" t="s">
        <v>728</v>
      </c>
      <c r="E268" s="105" t="s">
        <v>10</v>
      </c>
    </row>
    <row r="269" spans="1:5">
      <c r="A269" s="104" t="s">
        <v>888</v>
      </c>
      <c r="B269" s="104" t="s">
        <v>889</v>
      </c>
      <c r="C269" s="104" t="s">
        <v>728</v>
      </c>
      <c r="D269" s="104" t="s">
        <v>728</v>
      </c>
      <c r="E269" s="105" t="s">
        <v>24</v>
      </c>
    </row>
    <row r="270" spans="1:5">
      <c r="A270" s="104" t="s">
        <v>890</v>
      </c>
      <c r="B270" s="104" t="s">
        <v>889</v>
      </c>
      <c r="C270" s="104" t="s">
        <v>464</v>
      </c>
      <c r="D270" s="104" t="s">
        <v>464</v>
      </c>
      <c r="E270" s="105" t="s">
        <v>123</v>
      </c>
    </row>
    <row r="271" spans="1:5">
      <c r="A271" s="104" t="s">
        <v>891</v>
      </c>
      <c r="B271" s="104" t="s">
        <v>892</v>
      </c>
      <c r="C271" s="104"/>
      <c r="D271" s="104" t="s">
        <v>893</v>
      </c>
      <c r="E271" s="105" t="s">
        <v>123</v>
      </c>
    </row>
    <row r="272" spans="1:5">
      <c r="A272" s="104" t="s">
        <v>894</v>
      </c>
      <c r="B272" s="104" t="s">
        <v>895</v>
      </c>
      <c r="C272" s="104" t="s">
        <v>893</v>
      </c>
      <c r="D272" s="104" t="s">
        <v>893</v>
      </c>
      <c r="E272" s="105" t="s">
        <v>123</v>
      </c>
    </row>
    <row r="273" spans="1:5">
      <c r="A273" s="104" t="s">
        <v>896</v>
      </c>
      <c r="B273" s="104" t="s">
        <v>897</v>
      </c>
      <c r="C273" s="104" t="s">
        <v>898</v>
      </c>
      <c r="D273" s="104" t="s">
        <v>728</v>
      </c>
      <c r="E273" s="105" t="s">
        <v>10</v>
      </c>
    </row>
    <row r="274" ht="31.2" spans="1:5">
      <c r="A274" s="104" t="s">
        <v>899</v>
      </c>
      <c r="B274" s="104" t="s">
        <v>900</v>
      </c>
      <c r="C274" s="104" t="s">
        <v>728</v>
      </c>
      <c r="D274" s="104" t="s">
        <v>728</v>
      </c>
      <c r="E274" s="105" t="s">
        <v>24</v>
      </c>
    </row>
    <row r="275" spans="1:5">
      <c r="A275" s="104" t="s">
        <v>899</v>
      </c>
      <c r="B275" s="104" t="s">
        <v>901</v>
      </c>
      <c r="C275" s="104"/>
      <c r="D275" s="104" t="s">
        <v>728</v>
      </c>
      <c r="E275" s="105" t="s">
        <v>479</v>
      </c>
    </row>
    <row r="276" spans="1:5">
      <c r="A276" s="104" t="s">
        <v>902</v>
      </c>
      <c r="B276" s="104" t="s">
        <v>903</v>
      </c>
      <c r="C276" s="104" t="s">
        <v>841</v>
      </c>
      <c r="D276" s="104" t="s">
        <v>464</v>
      </c>
      <c r="E276" s="105" t="s">
        <v>24</v>
      </c>
    </row>
    <row r="277" spans="1:5">
      <c r="A277" s="104" t="s">
        <v>904</v>
      </c>
      <c r="B277" s="104" t="s">
        <v>905</v>
      </c>
      <c r="C277" s="104" t="s">
        <v>906</v>
      </c>
      <c r="D277" s="104" t="s">
        <v>267</v>
      </c>
      <c r="E277" s="105" t="s">
        <v>24</v>
      </c>
    </row>
    <row r="278" spans="1:5">
      <c r="A278" s="104" t="s">
        <v>907</v>
      </c>
      <c r="B278" s="104" t="s">
        <v>908</v>
      </c>
      <c r="C278" s="104" t="s">
        <v>909</v>
      </c>
      <c r="D278" s="104" t="s">
        <v>641</v>
      </c>
      <c r="E278" s="105" t="s">
        <v>10</v>
      </c>
    </row>
    <row r="279" spans="1:5">
      <c r="A279" s="104" t="s">
        <v>910</v>
      </c>
      <c r="B279" s="104" t="s">
        <v>911</v>
      </c>
      <c r="C279" s="104"/>
      <c r="D279" s="104" t="s">
        <v>464</v>
      </c>
      <c r="E279" s="105" t="s">
        <v>123</v>
      </c>
    </row>
    <row r="280" spans="1:5">
      <c r="A280" s="104" t="s">
        <v>912</v>
      </c>
      <c r="B280" s="104" t="s">
        <v>913</v>
      </c>
      <c r="C280" s="104"/>
      <c r="D280" s="104" t="s">
        <v>841</v>
      </c>
      <c r="E280" s="105" t="s">
        <v>24</v>
      </c>
    </row>
    <row r="281" spans="1:5">
      <c r="A281" s="104" t="s">
        <v>914</v>
      </c>
      <c r="B281" s="104" t="s">
        <v>915</v>
      </c>
      <c r="C281" s="104" t="s">
        <v>728</v>
      </c>
      <c r="D281" s="104" t="s">
        <v>728</v>
      </c>
      <c r="E281" s="105" t="s">
        <v>10</v>
      </c>
    </row>
    <row r="282" spans="1:5">
      <c r="A282" s="104" t="s">
        <v>916</v>
      </c>
      <c r="B282" s="104" t="s">
        <v>917</v>
      </c>
      <c r="C282" s="104"/>
      <c r="D282" s="104" t="s">
        <v>464</v>
      </c>
      <c r="E282" s="105" t="s">
        <v>123</v>
      </c>
    </row>
    <row r="283" spans="1:5">
      <c r="A283" s="104" t="s">
        <v>918</v>
      </c>
      <c r="B283" s="104" t="s">
        <v>919</v>
      </c>
      <c r="C283" s="104"/>
      <c r="D283" s="104" t="s">
        <v>920</v>
      </c>
      <c r="E283" s="105" t="s">
        <v>123</v>
      </c>
    </row>
    <row r="284" spans="1:5">
      <c r="A284" s="104" t="s">
        <v>921</v>
      </c>
      <c r="B284" s="104" t="s">
        <v>922</v>
      </c>
      <c r="C284" s="104" t="s">
        <v>464</v>
      </c>
      <c r="D284" s="104" t="s">
        <v>464</v>
      </c>
      <c r="E284" s="105" t="s">
        <v>123</v>
      </c>
    </row>
    <row r="285" spans="1:5">
      <c r="A285" s="104" t="s">
        <v>923</v>
      </c>
      <c r="B285" s="104" t="s">
        <v>924</v>
      </c>
      <c r="C285" s="104" t="s">
        <v>925</v>
      </c>
      <c r="D285" s="104" t="s">
        <v>728</v>
      </c>
      <c r="E285" s="105" t="s">
        <v>10</v>
      </c>
    </row>
    <row r="286" spans="1:5">
      <c r="A286" s="104" t="s">
        <v>926</v>
      </c>
      <c r="B286" s="104" t="s">
        <v>927</v>
      </c>
      <c r="C286" s="104" t="s">
        <v>928</v>
      </c>
      <c r="D286" s="104" t="s">
        <v>728</v>
      </c>
      <c r="E286" s="105" t="s">
        <v>10</v>
      </c>
    </row>
    <row r="287" spans="1:5">
      <c r="A287" s="104" t="s">
        <v>929</v>
      </c>
      <c r="B287" s="104" t="s">
        <v>930</v>
      </c>
      <c r="C287" s="104" t="s">
        <v>931</v>
      </c>
      <c r="D287" s="104" t="s">
        <v>194</v>
      </c>
      <c r="E287" s="105" t="s">
        <v>10</v>
      </c>
    </row>
    <row r="288" spans="1:5">
      <c r="A288" s="104" t="s">
        <v>932</v>
      </c>
      <c r="B288" s="104" t="s">
        <v>933</v>
      </c>
      <c r="C288" s="104"/>
      <c r="D288" s="104" t="s">
        <v>464</v>
      </c>
      <c r="E288" s="105" t="s">
        <v>123</v>
      </c>
    </row>
    <row r="289" spans="1:5">
      <c r="A289" s="104" t="s">
        <v>934</v>
      </c>
      <c r="B289" s="104" t="s">
        <v>935</v>
      </c>
      <c r="C289" s="104" t="s">
        <v>936</v>
      </c>
      <c r="D289" s="104" t="s">
        <v>728</v>
      </c>
      <c r="E289" s="105" t="s">
        <v>10</v>
      </c>
    </row>
    <row r="290" spans="1:5">
      <c r="A290" s="104" t="s">
        <v>937</v>
      </c>
      <c r="B290" s="104" t="s">
        <v>938</v>
      </c>
      <c r="C290" s="104" t="s">
        <v>939</v>
      </c>
      <c r="D290" s="104" t="s">
        <v>728</v>
      </c>
      <c r="E290" s="105" t="s">
        <v>10</v>
      </c>
    </row>
    <row r="291" spans="1:5">
      <c r="A291" s="104" t="s">
        <v>940</v>
      </c>
      <c r="B291" s="104" t="s">
        <v>941</v>
      </c>
      <c r="C291" s="104" t="s">
        <v>942</v>
      </c>
      <c r="D291" s="104" t="s">
        <v>943</v>
      </c>
      <c r="E291" s="105" t="s">
        <v>10</v>
      </c>
    </row>
    <row r="292" spans="1:5">
      <c r="A292" s="104" t="s">
        <v>944</v>
      </c>
      <c r="B292" s="104" t="s">
        <v>945</v>
      </c>
      <c r="C292" s="104" t="s">
        <v>946</v>
      </c>
      <c r="D292" s="104" t="s">
        <v>62</v>
      </c>
      <c r="E292" s="105" t="s">
        <v>10</v>
      </c>
    </row>
    <row r="293" spans="1:5">
      <c r="A293" s="104" t="s">
        <v>947</v>
      </c>
      <c r="B293" s="104" t="s">
        <v>948</v>
      </c>
      <c r="C293" s="104"/>
      <c r="D293" s="104" t="s">
        <v>464</v>
      </c>
      <c r="E293" s="105" t="s">
        <v>123</v>
      </c>
    </row>
    <row r="294" spans="1:5">
      <c r="A294" s="104" t="s">
        <v>949</v>
      </c>
      <c r="B294" s="104" t="s">
        <v>950</v>
      </c>
      <c r="C294" s="104" t="s">
        <v>728</v>
      </c>
      <c r="D294" s="104" t="s">
        <v>728</v>
      </c>
      <c r="E294" s="105" t="s">
        <v>123</v>
      </c>
    </row>
    <row r="295" spans="1:5">
      <c r="A295" s="104" t="s">
        <v>951</v>
      </c>
      <c r="B295" s="104" t="s">
        <v>952</v>
      </c>
      <c r="C295" s="104" t="s">
        <v>728</v>
      </c>
      <c r="D295" s="104" t="s">
        <v>728</v>
      </c>
      <c r="E295" s="105" t="s">
        <v>123</v>
      </c>
    </row>
    <row r="296" spans="1:5">
      <c r="A296" s="104" t="s">
        <v>953</v>
      </c>
      <c r="B296" s="104" t="s">
        <v>954</v>
      </c>
      <c r="C296" s="104" t="s">
        <v>464</v>
      </c>
      <c r="D296" s="104" t="s">
        <v>464</v>
      </c>
      <c r="E296" s="105" t="s">
        <v>123</v>
      </c>
    </row>
    <row r="297" spans="1:5">
      <c r="A297" s="104" t="s">
        <v>955</v>
      </c>
      <c r="B297" s="104" t="s">
        <v>956</v>
      </c>
      <c r="C297" s="104" t="s">
        <v>957</v>
      </c>
      <c r="D297" s="104" t="s">
        <v>194</v>
      </c>
      <c r="E297" s="105" t="s">
        <v>10</v>
      </c>
    </row>
    <row r="298" spans="1:5">
      <c r="A298" s="104" t="s">
        <v>958</v>
      </c>
      <c r="B298" s="104" t="s">
        <v>959</v>
      </c>
      <c r="C298" s="104"/>
      <c r="D298" s="104" t="s">
        <v>464</v>
      </c>
      <c r="E298" s="105" t="s">
        <v>123</v>
      </c>
    </row>
    <row r="299" ht="31.2" spans="1:5">
      <c r="A299" s="104" t="s">
        <v>960</v>
      </c>
      <c r="B299" s="104" t="s">
        <v>961</v>
      </c>
      <c r="C299" s="104" t="s">
        <v>962</v>
      </c>
      <c r="D299" s="104" t="s">
        <v>267</v>
      </c>
      <c r="E299" s="105" t="s">
        <v>24</v>
      </c>
    </row>
    <row r="300" spans="1:5">
      <c r="A300" s="104" t="s">
        <v>963</v>
      </c>
      <c r="B300" s="104" t="s">
        <v>964</v>
      </c>
      <c r="C300" s="104" t="s">
        <v>965</v>
      </c>
      <c r="D300" s="104" t="s">
        <v>100</v>
      </c>
      <c r="E300" s="105" t="s">
        <v>24</v>
      </c>
    </row>
    <row r="301" spans="1:5">
      <c r="A301" s="104" t="s">
        <v>966</v>
      </c>
      <c r="B301" s="104" t="s">
        <v>967</v>
      </c>
      <c r="C301" s="104" t="s">
        <v>968</v>
      </c>
      <c r="D301" s="104" t="s">
        <v>728</v>
      </c>
      <c r="E301" s="105" t="s">
        <v>10</v>
      </c>
    </row>
    <row r="302" spans="1:5">
      <c r="A302" s="104" t="s">
        <v>969</v>
      </c>
      <c r="B302" s="104" t="s">
        <v>970</v>
      </c>
      <c r="C302" s="104" t="s">
        <v>971</v>
      </c>
      <c r="D302" s="104" t="s">
        <v>728</v>
      </c>
      <c r="E302" s="105" t="s">
        <v>10</v>
      </c>
    </row>
    <row r="303" spans="1:5">
      <c r="A303" s="104" t="s">
        <v>972</v>
      </c>
      <c r="B303" s="104" t="s">
        <v>973</v>
      </c>
      <c r="C303" s="104" t="s">
        <v>974</v>
      </c>
      <c r="D303" s="104" t="s">
        <v>194</v>
      </c>
      <c r="E303" s="105" t="s">
        <v>10</v>
      </c>
    </row>
    <row r="304" spans="1:5">
      <c r="A304" s="104" t="s">
        <v>975</v>
      </c>
      <c r="B304" s="104" t="s">
        <v>976</v>
      </c>
      <c r="C304" s="104" t="s">
        <v>977</v>
      </c>
      <c r="D304" s="104" t="s">
        <v>134</v>
      </c>
      <c r="E304" s="105" t="s">
        <v>24</v>
      </c>
    </row>
    <row r="305" spans="1:5">
      <c r="A305" s="104" t="s">
        <v>978</v>
      </c>
      <c r="B305" s="104" t="s">
        <v>979</v>
      </c>
      <c r="C305" s="104" t="s">
        <v>980</v>
      </c>
      <c r="D305" s="104" t="s">
        <v>122</v>
      </c>
      <c r="E305" s="105" t="s">
        <v>24</v>
      </c>
    </row>
    <row r="306" spans="1:5">
      <c r="A306" s="104" t="s">
        <v>981</v>
      </c>
      <c r="B306" s="104" t="s">
        <v>982</v>
      </c>
      <c r="C306" s="104" t="s">
        <v>983</v>
      </c>
      <c r="D306" s="104" t="s">
        <v>695</v>
      </c>
      <c r="E306" s="105" t="s">
        <v>24</v>
      </c>
    </row>
    <row r="307" spans="1:5">
      <c r="A307" s="104" t="s">
        <v>984</v>
      </c>
      <c r="B307" s="104" t="s">
        <v>985</v>
      </c>
      <c r="C307" s="104" t="s">
        <v>986</v>
      </c>
      <c r="D307" s="104" t="s">
        <v>838</v>
      </c>
      <c r="E307" s="105" t="s">
        <v>123</v>
      </c>
    </row>
    <row r="308" spans="1:5">
      <c r="A308" s="104" t="s">
        <v>987</v>
      </c>
      <c r="B308" s="104" t="s">
        <v>988</v>
      </c>
      <c r="C308" s="104" t="s">
        <v>989</v>
      </c>
      <c r="D308" s="104" t="s">
        <v>267</v>
      </c>
      <c r="E308" s="105" t="s">
        <v>24</v>
      </c>
    </row>
    <row r="309" spans="1:5">
      <c r="A309" s="104" t="s">
        <v>990</v>
      </c>
      <c r="B309" s="104" t="s">
        <v>991</v>
      </c>
      <c r="C309" s="104" t="s">
        <v>992</v>
      </c>
      <c r="D309" s="104" t="s">
        <v>48</v>
      </c>
      <c r="E309" s="105" t="s">
        <v>123</v>
      </c>
    </row>
    <row r="310" ht="31.2" spans="1:5">
      <c r="A310" s="104" t="s">
        <v>993</v>
      </c>
      <c r="B310" s="104" t="s">
        <v>994</v>
      </c>
      <c r="C310" s="104" t="s">
        <v>995</v>
      </c>
      <c r="D310" s="104" t="s">
        <v>728</v>
      </c>
      <c r="E310" s="105" t="s">
        <v>10</v>
      </c>
    </row>
    <row r="311" spans="1:5">
      <c r="A311" s="104" t="s">
        <v>996</v>
      </c>
      <c r="B311" s="104" t="s">
        <v>997</v>
      </c>
      <c r="C311" s="104" t="s">
        <v>998</v>
      </c>
      <c r="D311" s="104" t="s">
        <v>111</v>
      </c>
      <c r="E311" s="105" t="s">
        <v>10</v>
      </c>
    </row>
    <row r="312" spans="1:5">
      <c r="A312" s="104" t="s">
        <v>999</v>
      </c>
      <c r="B312" s="104" t="s">
        <v>1000</v>
      </c>
      <c r="C312" s="104" t="s">
        <v>1001</v>
      </c>
      <c r="D312" s="104" t="s">
        <v>1002</v>
      </c>
      <c r="E312" s="105" t="s">
        <v>10</v>
      </c>
    </row>
    <row r="313" spans="1:5">
      <c r="A313" s="104" t="s">
        <v>1003</v>
      </c>
      <c r="B313" s="104" t="s">
        <v>1004</v>
      </c>
      <c r="C313" s="104" t="s">
        <v>1005</v>
      </c>
      <c r="D313" s="104" t="s">
        <v>451</v>
      </c>
      <c r="E313" s="105" t="s">
        <v>10</v>
      </c>
    </row>
    <row r="314" spans="1:5">
      <c r="A314" s="104" t="s">
        <v>1006</v>
      </c>
      <c r="B314" s="104" t="s">
        <v>1007</v>
      </c>
      <c r="C314" s="104" t="s">
        <v>1008</v>
      </c>
      <c r="D314" s="104" t="s">
        <v>1009</v>
      </c>
      <c r="E314" s="105" t="s">
        <v>10</v>
      </c>
    </row>
    <row r="315" spans="1:5">
      <c r="A315" s="104" t="s">
        <v>1010</v>
      </c>
      <c r="B315" s="104" t="s">
        <v>1011</v>
      </c>
      <c r="C315" s="104" t="s">
        <v>1012</v>
      </c>
      <c r="D315" s="104" t="s">
        <v>522</v>
      </c>
      <c r="E315" s="105" t="s">
        <v>10</v>
      </c>
    </row>
    <row r="316" spans="1:5">
      <c r="A316" s="104" t="s">
        <v>1013</v>
      </c>
      <c r="B316" s="104" t="s">
        <v>1014</v>
      </c>
      <c r="C316" s="104" t="s">
        <v>1015</v>
      </c>
      <c r="D316" s="104" t="s">
        <v>1016</v>
      </c>
      <c r="E316" s="105" t="s">
        <v>10</v>
      </c>
    </row>
    <row r="317" spans="1:5">
      <c r="A317" s="104" t="s">
        <v>1017</v>
      </c>
      <c r="B317" s="104" t="s">
        <v>1018</v>
      </c>
      <c r="C317" s="104" t="s">
        <v>1019</v>
      </c>
      <c r="D317" s="104" t="s">
        <v>1020</v>
      </c>
      <c r="E317" s="105" t="s">
        <v>24</v>
      </c>
    </row>
    <row r="318" spans="1:5">
      <c r="A318" s="104" t="s">
        <v>1017</v>
      </c>
      <c r="B318" s="104" t="s">
        <v>1021</v>
      </c>
      <c r="C318" s="104" t="s">
        <v>1019</v>
      </c>
      <c r="D318" s="104" t="s">
        <v>1020</v>
      </c>
      <c r="E318" s="105" t="s">
        <v>24</v>
      </c>
    </row>
    <row r="319" spans="1:5">
      <c r="A319" s="104" t="s">
        <v>1017</v>
      </c>
      <c r="B319" s="104" t="s">
        <v>1022</v>
      </c>
      <c r="C319" s="104" t="s">
        <v>1019</v>
      </c>
      <c r="D319" s="104" t="s">
        <v>1020</v>
      </c>
      <c r="E319" s="105" t="s">
        <v>24</v>
      </c>
    </row>
    <row r="320" spans="1:5">
      <c r="A320" s="104" t="s">
        <v>1017</v>
      </c>
      <c r="B320" s="104" t="s">
        <v>1023</v>
      </c>
      <c r="C320" s="104" t="s">
        <v>1019</v>
      </c>
      <c r="D320" s="104" t="s">
        <v>1020</v>
      </c>
      <c r="E320" s="105" t="s">
        <v>24</v>
      </c>
    </row>
    <row r="321" spans="1:5">
      <c r="A321" s="104" t="s">
        <v>1017</v>
      </c>
      <c r="B321" s="104" t="s">
        <v>1024</v>
      </c>
      <c r="C321" s="104" t="s">
        <v>1019</v>
      </c>
      <c r="D321" s="104" t="s">
        <v>1020</v>
      </c>
      <c r="E321" s="105" t="s">
        <v>24</v>
      </c>
    </row>
    <row r="322" spans="1:5">
      <c r="A322" s="104" t="s">
        <v>1025</v>
      </c>
      <c r="B322" s="104" t="s">
        <v>1026</v>
      </c>
      <c r="C322" s="104" t="s">
        <v>1019</v>
      </c>
      <c r="D322" s="104" t="s">
        <v>1020</v>
      </c>
      <c r="E322" s="105" t="s">
        <v>24</v>
      </c>
    </row>
    <row r="323" spans="1:5">
      <c r="A323" s="104" t="s">
        <v>1027</v>
      </c>
      <c r="B323" s="104" t="s">
        <v>1028</v>
      </c>
      <c r="C323" s="104" t="s">
        <v>1029</v>
      </c>
      <c r="D323" s="104" t="s">
        <v>84</v>
      </c>
      <c r="E323" s="105" t="s">
        <v>24</v>
      </c>
    </row>
    <row r="324" spans="1:5">
      <c r="A324" s="104" t="s">
        <v>1030</v>
      </c>
      <c r="B324" s="104" t="s">
        <v>1031</v>
      </c>
      <c r="C324" s="104" t="s">
        <v>1032</v>
      </c>
      <c r="D324" s="104" t="s">
        <v>164</v>
      </c>
      <c r="E324" s="105" t="s">
        <v>10</v>
      </c>
    </row>
    <row r="325" spans="1:5">
      <c r="A325" s="104" t="s">
        <v>1033</v>
      </c>
      <c r="B325" s="104" t="s">
        <v>1034</v>
      </c>
      <c r="C325" s="104" t="s">
        <v>1035</v>
      </c>
      <c r="D325" s="104" t="s">
        <v>62</v>
      </c>
      <c r="E325" s="105" t="s">
        <v>10</v>
      </c>
    </row>
    <row r="326" spans="1:5">
      <c r="A326" s="104" t="s">
        <v>1036</v>
      </c>
      <c r="B326" s="104" t="s">
        <v>1037</v>
      </c>
      <c r="C326" s="104" t="s">
        <v>1038</v>
      </c>
      <c r="D326" s="104" t="s">
        <v>303</v>
      </c>
      <c r="E326" s="105" t="s">
        <v>10</v>
      </c>
    </row>
    <row r="327" spans="1:5">
      <c r="A327" s="104" t="s">
        <v>1039</v>
      </c>
      <c r="B327" s="104" t="s">
        <v>1040</v>
      </c>
      <c r="C327" s="104" t="s">
        <v>1041</v>
      </c>
      <c r="D327" s="104" t="s">
        <v>1042</v>
      </c>
      <c r="E327" s="105" t="s">
        <v>24</v>
      </c>
    </row>
    <row r="328" spans="1:5">
      <c r="A328" s="104" t="s">
        <v>1043</v>
      </c>
      <c r="B328" s="104" t="s">
        <v>1044</v>
      </c>
      <c r="C328" s="104" t="s">
        <v>1045</v>
      </c>
      <c r="D328" s="104" t="s">
        <v>111</v>
      </c>
      <c r="E328" s="105" t="s">
        <v>10</v>
      </c>
    </row>
    <row r="329" spans="1:5">
      <c r="A329" s="104" t="s">
        <v>1046</v>
      </c>
      <c r="B329" s="104" t="s">
        <v>1047</v>
      </c>
      <c r="C329" s="104" t="s">
        <v>1048</v>
      </c>
      <c r="D329" s="104" t="s">
        <v>1049</v>
      </c>
      <c r="E329" s="105" t="s">
        <v>10</v>
      </c>
    </row>
    <row r="330" spans="1:5">
      <c r="A330" s="104" t="s">
        <v>1050</v>
      </c>
      <c r="B330" s="104" t="s">
        <v>1051</v>
      </c>
      <c r="C330" s="104" t="s">
        <v>1052</v>
      </c>
      <c r="D330" s="104" t="s">
        <v>251</v>
      </c>
      <c r="E330" s="105" t="s">
        <v>10</v>
      </c>
    </row>
    <row r="331" spans="1:5">
      <c r="A331" s="104" t="s">
        <v>1053</v>
      </c>
      <c r="B331" s="104" t="s">
        <v>1054</v>
      </c>
      <c r="C331" s="104" t="s">
        <v>1055</v>
      </c>
      <c r="D331" s="104" t="s">
        <v>303</v>
      </c>
      <c r="E331" s="105" t="s">
        <v>10</v>
      </c>
    </row>
    <row r="332" spans="1:5">
      <c r="A332" s="104" t="s">
        <v>1056</v>
      </c>
      <c r="B332" s="104" t="s">
        <v>1057</v>
      </c>
      <c r="C332" s="104" t="s">
        <v>1058</v>
      </c>
      <c r="D332" s="104" t="s">
        <v>142</v>
      </c>
      <c r="E332" s="105" t="s">
        <v>10</v>
      </c>
    </row>
    <row r="333" spans="1:5">
      <c r="A333" s="104" t="s">
        <v>1059</v>
      </c>
      <c r="B333" s="104" t="s">
        <v>1060</v>
      </c>
      <c r="C333" s="104" t="s">
        <v>1061</v>
      </c>
      <c r="D333" s="104" t="s">
        <v>1062</v>
      </c>
      <c r="E333" s="105" t="s">
        <v>10</v>
      </c>
    </row>
    <row r="334" spans="1:5">
      <c r="A334" s="104" t="s">
        <v>1063</v>
      </c>
      <c r="B334" s="104" t="s">
        <v>1064</v>
      </c>
      <c r="C334" s="104" t="s">
        <v>1065</v>
      </c>
      <c r="D334" s="104" t="s">
        <v>62</v>
      </c>
      <c r="E334" s="105" t="s">
        <v>10</v>
      </c>
    </row>
    <row r="335" spans="1:5">
      <c r="A335" s="104" t="s">
        <v>1066</v>
      </c>
      <c r="B335" s="104" t="s">
        <v>1067</v>
      </c>
      <c r="C335" s="104" t="s">
        <v>1068</v>
      </c>
      <c r="D335" s="104" t="s">
        <v>303</v>
      </c>
      <c r="E335" s="105" t="s">
        <v>10</v>
      </c>
    </row>
    <row r="336" spans="1:5">
      <c r="A336" s="104" t="s">
        <v>1069</v>
      </c>
      <c r="B336" s="104" t="s">
        <v>1070</v>
      </c>
      <c r="C336" s="104" t="s">
        <v>1071</v>
      </c>
      <c r="D336" s="104" t="s">
        <v>70</v>
      </c>
      <c r="E336" s="105" t="s">
        <v>10</v>
      </c>
    </row>
    <row r="337" spans="1:5">
      <c r="A337" s="104" t="s">
        <v>1072</v>
      </c>
      <c r="B337" s="104" t="s">
        <v>1073</v>
      </c>
      <c r="C337" s="104" t="s">
        <v>1074</v>
      </c>
      <c r="D337" s="104" t="s">
        <v>1049</v>
      </c>
      <c r="E337" s="105" t="s">
        <v>10</v>
      </c>
    </row>
    <row r="338" spans="1:5">
      <c r="A338" s="104" t="s">
        <v>1075</v>
      </c>
      <c r="B338" s="104" t="s">
        <v>1076</v>
      </c>
      <c r="C338" s="104" t="s">
        <v>1077</v>
      </c>
      <c r="D338" s="104" t="s">
        <v>1078</v>
      </c>
      <c r="E338" s="105" t="s">
        <v>10</v>
      </c>
    </row>
    <row r="339" spans="1:5">
      <c r="A339" s="104" t="s">
        <v>1079</v>
      </c>
      <c r="B339" s="104" t="s">
        <v>1080</v>
      </c>
      <c r="C339" s="104" t="s">
        <v>1081</v>
      </c>
      <c r="D339" s="104" t="s">
        <v>303</v>
      </c>
      <c r="E339" s="105" t="s">
        <v>10</v>
      </c>
    </row>
    <row r="340" spans="1:5">
      <c r="A340" s="104" t="s">
        <v>1082</v>
      </c>
      <c r="B340" s="104" t="s">
        <v>1083</v>
      </c>
      <c r="C340" s="104" t="s">
        <v>1084</v>
      </c>
      <c r="D340" s="104" t="s">
        <v>702</v>
      </c>
      <c r="E340" s="105" t="s">
        <v>10</v>
      </c>
    </row>
    <row r="341" spans="1:5">
      <c r="A341" s="104" t="s">
        <v>1085</v>
      </c>
      <c r="B341" s="104" t="s">
        <v>1086</v>
      </c>
      <c r="C341" s="104" t="s">
        <v>1087</v>
      </c>
      <c r="D341" s="104" t="s">
        <v>543</v>
      </c>
      <c r="E341" s="105" t="s">
        <v>10</v>
      </c>
    </row>
    <row r="342" spans="1:5">
      <c r="A342" s="104" t="s">
        <v>1088</v>
      </c>
      <c r="B342" s="104" t="s">
        <v>1089</v>
      </c>
      <c r="C342" s="104" t="s">
        <v>1090</v>
      </c>
      <c r="D342" s="104" t="s">
        <v>371</v>
      </c>
      <c r="E342" s="105" t="s">
        <v>10</v>
      </c>
    </row>
    <row r="343" spans="1:5">
      <c r="A343" s="104" t="s">
        <v>1091</v>
      </c>
      <c r="B343" s="104" t="s">
        <v>1092</v>
      </c>
      <c r="C343" s="104" t="s">
        <v>1093</v>
      </c>
      <c r="D343" s="104" t="s">
        <v>62</v>
      </c>
      <c r="E343" s="105" t="s">
        <v>10</v>
      </c>
    </row>
    <row r="344" spans="1:5">
      <c r="A344" s="104" t="s">
        <v>1094</v>
      </c>
      <c r="B344" s="104" t="s">
        <v>1095</v>
      </c>
      <c r="C344" s="104" t="s">
        <v>1096</v>
      </c>
      <c r="D344" s="104" t="s">
        <v>444</v>
      </c>
      <c r="E344" s="105" t="s">
        <v>10</v>
      </c>
    </row>
    <row r="345" spans="1:5">
      <c r="A345" s="104" t="s">
        <v>1097</v>
      </c>
      <c r="B345" s="104" t="s">
        <v>1098</v>
      </c>
      <c r="C345" s="104" t="s">
        <v>1099</v>
      </c>
      <c r="D345" s="104" t="s">
        <v>1049</v>
      </c>
      <c r="E345" s="105" t="s">
        <v>10</v>
      </c>
    </row>
    <row r="346" spans="1:5">
      <c r="A346" s="104" t="s">
        <v>1100</v>
      </c>
      <c r="B346" s="104" t="s">
        <v>1101</v>
      </c>
      <c r="C346" s="104" t="s">
        <v>1102</v>
      </c>
      <c r="D346" s="104" t="s">
        <v>214</v>
      </c>
      <c r="E346" s="105" t="s">
        <v>10</v>
      </c>
    </row>
    <row r="347" spans="1:5">
      <c r="A347" s="104" t="s">
        <v>1103</v>
      </c>
      <c r="B347" s="104" t="s">
        <v>1104</v>
      </c>
      <c r="C347" s="104" t="s">
        <v>1105</v>
      </c>
      <c r="D347" s="104" t="s">
        <v>501</v>
      </c>
      <c r="E347" s="105" t="s">
        <v>10</v>
      </c>
    </row>
    <row r="348" spans="1:5">
      <c r="A348" s="104" t="s">
        <v>1106</v>
      </c>
      <c r="B348" s="104" t="s">
        <v>1107</v>
      </c>
      <c r="C348" s="104" t="s">
        <v>1108</v>
      </c>
      <c r="D348" s="104" t="s">
        <v>111</v>
      </c>
      <c r="E348" s="105" t="s">
        <v>10</v>
      </c>
    </row>
    <row r="349" spans="1:5">
      <c r="A349" s="104" t="s">
        <v>1109</v>
      </c>
      <c r="B349" s="104" t="s">
        <v>1110</v>
      </c>
      <c r="C349" s="104" t="s">
        <v>1111</v>
      </c>
      <c r="D349" s="104" t="s">
        <v>303</v>
      </c>
      <c r="E349" s="105" t="s">
        <v>10</v>
      </c>
    </row>
    <row r="350" spans="1:5">
      <c r="A350" s="104" t="s">
        <v>1112</v>
      </c>
      <c r="B350" s="104" t="s">
        <v>1113</v>
      </c>
      <c r="C350" s="104" t="s">
        <v>1114</v>
      </c>
      <c r="D350" s="104" t="s">
        <v>48</v>
      </c>
      <c r="E350" s="105" t="s">
        <v>10</v>
      </c>
    </row>
    <row r="351" spans="1:5">
      <c r="A351" s="104" t="s">
        <v>1115</v>
      </c>
      <c r="B351" s="104" t="s">
        <v>1116</v>
      </c>
      <c r="C351" s="104" t="s">
        <v>1117</v>
      </c>
      <c r="D351" s="104" t="s">
        <v>274</v>
      </c>
      <c r="E351" s="105" t="s">
        <v>10</v>
      </c>
    </row>
    <row r="352" spans="1:5">
      <c r="A352" s="104" t="s">
        <v>1118</v>
      </c>
      <c r="B352" s="104" t="s">
        <v>1119</v>
      </c>
      <c r="C352" s="104" t="s">
        <v>1120</v>
      </c>
      <c r="D352" s="104" t="s">
        <v>493</v>
      </c>
      <c r="E352" s="105" t="s">
        <v>10</v>
      </c>
    </row>
    <row r="353" spans="1:5">
      <c r="A353" s="104" t="s">
        <v>1121</v>
      </c>
      <c r="B353" s="104" t="s">
        <v>1122</v>
      </c>
      <c r="C353" s="104" t="s">
        <v>359</v>
      </c>
      <c r="D353" s="104" t="s">
        <v>1123</v>
      </c>
      <c r="E353" s="105" t="s">
        <v>123</v>
      </c>
    </row>
    <row r="354" spans="1:5">
      <c r="A354" s="104" t="s">
        <v>1124</v>
      </c>
      <c r="B354" s="104" t="s">
        <v>1125</v>
      </c>
      <c r="C354" s="104" t="s">
        <v>1126</v>
      </c>
      <c r="D354" s="104" t="s">
        <v>44</v>
      </c>
      <c r="E354" s="105" t="s">
        <v>780</v>
      </c>
    </row>
    <row r="355" spans="1:5">
      <c r="A355" s="104" t="s">
        <v>1127</v>
      </c>
      <c r="B355" s="104" t="s">
        <v>1128</v>
      </c>
      <c r="C355" s="104" t="s">
        <v>1129</v>
      </c>
      <c r="D355" s="104" t="s">
        <v>44</v>
      </c>
      <c r="E355" s="105" t="s">
        <v>10</v>
      </c>
    </row>
    <row r="356" ht="31.2" spans="1:5">
      <c r="A356" s="104" t="s">
        <v>1130</v>
      </c>
      <c r="B356" s="104" t="s">
        <v>1131</v>
      </c>
      <c r="C356" s="104" t="s">
        <v>1132</v>
      </c>
      <c r="D356" s="104" t="s">
        <v>1133</v>
      </c>
      <c r="E356" s="105" t="s">
        <v>24</v>
      </c>
    </row>
    <row r="357" spans="1:5">
      <c r="A357" s="104" t="s">
        <v>1134</v>
      </c>
      <c r="B357" s="104" t="s">
        <v>1135</v>
      </c>
      <c r="C357" s="104" t="s">
        <v>1136</v>
      </c>
      <c r="D357" s="104" t="s">
        <v>111</v>
      </c>
      <c r="E357" s="105" t="s">
        <v>10</v>
      </c>
    </row>
    <row r="358" spans="1:5">
      <c r="A358" s="104" t="s">
        <v>1137</v>
      </c>
      <c r="B358" s="104" t="s">
        <v>1138</v>
      </c>
      <c r="C358" s="104" t="s">
        <v>1139</v>
      </c>
      <c r="D358" s="104" t="s">
        <v>314</v>
      </c>
      <c r="E358" s="105" t="s">
        <v>123</v>
      </c>
    </row>
    <row r="359" spans="1:5">
      <c r="A359" s="104" t="s">
        <v>1140</v>
      </c>
      <c r="B359" s="104" t="s">
        <v>1141</v>
      </c>
      <c r="C359" s="104" t="s">
        <v>1142</v>
      </c>
      <c r="D359" s="104" t="s">
        <v>1143</v>
      </c>
      <c r="E359" s="105" t="s">
        <v>703</v>
      </c>
    </row>
    <row r="360" ht="31.2" spans="1:5">
      <c r="A360" s="104" t="s">
        <v>1144</v>
      </c>
      <c r="B360" s="104" t="s">
        <v>1145</v>
      </c>
      <c r="C360" s="104" t="s">
        <v>1146</v>
      </c>
      <c r="D360" s="104" t="s">
        <v>522</v>
      </c>
      <c r="E360" s="105" t="s">
        <v>523</v>
      </c>
    </row>
    <row r="361" spans="1:5">
      <c r="A361" s="104" t="s">
        <v>1147</v>
      </c>
      <c r="B361" s="104" t="s">
        <v>1148</v>
      </c>
      <c r="C361" s="104" t="s">
        <v>1149</v>
      </c>
      <c r="D361" s="104" t="s">
        <v>111</v>
      </c>
      <c r="E361" s="105" t="s">
        <v>732</v>
      </c>
    </row>
    <row r="362" spans="1:5">
      <c r="A362" s="104" t="s">
        <v>1150</v>
      </c>
      <c r="B362" s="104" t="s">
        <v>1151</v>
      </c>
      <c r="C362" s="104" t="s">
        <v>1152</v>
      </c>
      <c r="D362" s="104" t="s">
        <v>1153</v>
      </c>
      <c r="E362" s="105" t="s">
        <v>10</v>
      </c>
    </row>
    <row r="363" spans="1:5">
      <c r="A363" s="104" t="s">
        <v>1154</v>
      </c>
      <c r="B363" s="104" t="s">
        <v>1155</v>
      </c>
      <c r="C363" s="104" t="s">
        <v>1156</v>
      </c>
      <c r="D363" s="104" t="s">
        <v>1157</v>
      </c>
      <c r="E363" s="105" t="s">
        <v>10</v>
      </c>
    </row>
    <row r="364" spans="1:5">
      <c r="A364" s="104" t="s">
        <v>1158</v>
      </c>
      <c r="B364" s="104" t="s">
        <v>1159</v>
      </c>
      <c r="C364" s="104" t="s">
        <v>1160</v>
      </c>
      <c r="D364" s="104" t="s">
        <v>388</v>
      </c>
      <c r="E364" s="105" t="s">
        <v>10</v>
      </c>
    </row>
    <row r="365" spans="1:5">
      <c r="A365" s="104" t="s">
        <v>1161</v>
      </c>
      <c r="B365" s="104" t="s">
        <v>1162</v>
      </c>
      <c r="C365" s="104" t="s">
        <v>1163</v>
      </c>
      <c r="D365" s="104" t="s">
        <v>303</v>
      </c>
      <c r="E365" s="105" t="s">
        <v>10</v>
      </c>
    </row>
    <row r="366" spans="1:5">
      <c r="A366" s="104" t="s">
        <v>1164</v>
      </c>
      <c r="B366" s="104" t="s">
        <v>1165</v>
      </c>
      <c r="C366" s="104" t="s">
        <v>1166</v>
      </c>
      <c r="D366" s="104" t="s">
        <v>62</v>
      </c>
      <c r="E366" s="105" t="s">
        <v>10</v>
      </c>
    </row>
    <row r="367" ht="31.2" spans="1:5">
      <c r="A367" s="104" t="s">
        <v>1167</v>
      </c>
      <c r="B367" s="104" t="s">
        <v>1168</v>
      </c>
      <c r="C367" s="104" t="s">
        <v>1169</v>
      </c>
      <c r="D367" s="104" t="s">
        <v>111</v>
      </c>
      <c r="E367" s="105" t="s">
        <v>10</v>
      </c>
    </row>
    <row r="368" spans="1:5">
      <c r="A368" s="104" t="s">
        <v>1170</v>
      </c>
      <c r="B368" s="104" t="s">
        <v>1171</v>
      </c>
      <c r="C368" s="104" t="s">
        <v>1172</v>
      </c>
      <c r="D368" s="104" t="s">
        <v>66</v>
      </c>
      <c r="E368" s="105" t="s">
        <v>10</v>
      </c>
    </row>
    <row r="369" spans="1:5">
      <c r="A369" s="104" t="s">
        <v>1173</v>
      </c>
      <c r="B369" s="104" t="s">
        <v>1174</v>
      </c>
      <c r="C369" s="104" t="s">
        <v>1175</v>
      </c>
      <c r="D369" s="104" t="s">
        <v>62</v>
      </c>
      <c r="E369" s="105" t="s">
        <v>10</v>
      </c>
    </row>
    <row r="370" spans="1:5">
      <c r="A370" s="104" t="s">
        <v>1176</v>
      </c>
      <c r="B370" s="104" t="s">
        <v>1177</v>
      </c>
      <c r="C370" s="104" t="s">
        <v>1178</v>
      </c>
      <c r="D370" s="104" t="s">
        <v>111</v>
      </c>
      <c r="E370" s="105" t="s">
        <v>10</v>
      </c>
    </row>
    <row r="371" spans="1:5">
      <c r="A371" s="104" t="s">
        <v>1179</v>
      </c>
      <c r="B371" s="104" t="s">
        <v>1180</v>
      </c>
      <c r="C371" s="104" t="s">
        <v>359</v>
      </c>
      <c r="D371" s="104" t="s">
        <v>1181</v>
      </c>
      <c r="E371" s="105" t="s">
        <v>601</v>
      </c>
    </row>
    <row r="372" ht="31.2" spans="1:5">
      <c r="A372" s="104" t="s">
        <v>1182</v>
      </c>
      <c r="B372" s="104" t="s">
        <v>1183</v>
      </c>
      <c r="C372" s="104" t="s">
        <v>1184</v>
      </c>
      <c r="D372" s="104" t="s">
        <v>943</v>
      </c>
      <c r="E372" s="105" t="s">
        <v>10</v>
      </c>
    </row>
    <row r="373" spans="1:5">
      <c r="A373" s="104" t="s">
        <v>1185</v>
      </c>
      <c r="B373" s="104" t="s">
        <v>1186</v>
      </c>
      <c r="C373" s="104" t="s">
        <v>1187</v>
      </c>
      <c r="D373" s="104" t="s">
        <v>66</v>
      </c>
      <c r="E373" s="105" t="s">
        <v>10</v>
      </c>
    </row>
    <row r="374" spans="1:5">
      <c r="A374" s="104" t="s">
        <v>1188</v>
      </c>
      <c r="B374" s="104" t="s">
        <v>1189</v>
      </c>
      <c r="C374" s="104" t="s">
        <v>1190</v>
      </c>
      <c r="D374" s="104" t="s">
        <v>1191</v>
      </c>
      <c r="E374" s="105" t="s">
        <v>10</v>
      </c>
    </row>
    <row r="375" spans="1:5">
      <c r="A375" s="104" t="s">
        <v>1192</v>
      </c>
      <c r="B375" s="104" t="s">
        <v>1193</v>
      </c>
      <c r="C375" s="104" t="s">
        <v>1194</v>
      </c>
      <c r="D375" s="104" t="s">
        <v>589</v>
      </c>
      <c r="E375" s="105" t="s">
        <v>10</v>
      </c>
    </row>
    <row r="376" spans="1:5">
      <c r="A376" s="104" t="s">
        <v>1195</v>
      </c>
      <c r="B376" s="104" t="s">
        <v>1196</v>
      </c>
      <c r="C376" s="104" t="s">
        <v>1197</v>
      </c>
      <c r="D376" s="104" t="s">
        <v>44</v>
      </c>
      <c r="E376" s="105" t="s">
        <v>10</v>
      </c>
    </row>
    <row r="377" spans="1:5">
      <c r="A377" s="104" t="s">
        <v>1198</v>
      </c>
      <c r="B377" s="104" t="s">
        <v>1199</v>
      </c>
      <c r="C377" s="104" t="s">
        <v>1200</v>
      </c>
      <c r="D377" s="104" t="s">
        <v>9</v>
      </c>
      <c r="E377" s="105" t="s">
        <v>10</v>
      </c>
    </row>
    <row r="378" spans="1:5">
      <c r="A378" s="104" t="s">
        <v>1201</v>
      </c>
      <c r="B378" s="104" t="s">
        <v>1202</v>
      </c>
      <c r="C378" s="104" t="s">
        <v>1203</v>
      </c>
      <c r="D378" s="104" t="s">
        <v>198</v>
      </c>
      <c r="E378" s="105" t="s">
        <v>1204</v>
      </c>
    </row>
    <row r="379" spans="1:5">
      <c r="A379" s="104" t="s">
        <v>1205</v>
      </c>
      <c r="B379" s="104" t="s">
        <v>1206</v>
      </c>
      <c r="C379" s="104" t="s">
        <v>1207</v>
      </c>
      <c r="D379" s="104" t="s">
        <v>303</v>
      </c>
      <c r="E379" s="105" t="s">
        <v>10</v>
      </c>
    </row>
    <row r="380" spans="1:5">
      <c r="A380" s="104" t="s">
        <v>1208</v>
      </c>
      <c r="B380" s="104" t="s">
        <v>1209</v>
      </c>
      <c r="C380" s="104" t="s">
        <v>1210</v>
      </c>
      <c r="D380" s="104" t="s">
        <v>164</v>
      </c>
      <c r="E380" s="105" t="s">
        <v>10</v>
      </c>
    </row>
    <row r="381" spans="1:5">
      <c r="A381" s="104" t="s">
        <v>1211</v>
      </c>
      <c r="B381" s="104" t="s">
        <v>1212</v>
      </c>
      <c r="C381" s="104" t="s">
        <v>1213</v>
      </c>
      <c r="D381" s="104" t="s">
        <v>62</v>
      </c>
      <c r="E381" s="105" t="s">
        <v>10</v>
      </c>
    </row>
    <row r="382" spans="1:5">
      <c r="A382" s="104" t="s">
        <v>1214</v>
      </c>
      <c r="B382" s="104" t="s">
        <v>1215</v>
      </c>
      <c r="C382" s="104" t="s">
        <v>1216</v>
      </c>
      <c r="D382" s="104" t="s">
        <v>168</v>
      </c>
      <c r="E382" s="105" t="s">
        <v>10</v>
      </c>
    </row>
    <row r="383" spans="1:5">
      <c r="A383" s="104" t="s">
        <v>1217</v>
      </c>
      <c r="B383" s="104" t="s">
        <v>1218</v>
      </c>
      <c r="C383" s="104" t="s">
        <v>1219</v>
      </c>
      <c r="D383" s="104" t="s">
        <v>522</v>
      </c>
      <c r="E383" s="105" t="s">
        <v>601</v>
      </c>
    </row>
    <row r="384" spans="1:5">
      <c r="A384" s="104" t="s">
        <v>1220</v>
      </c>
      <c r="B384" s="104" t="s">
        <v>1221</v>
      </c>
      <c r="C384" s="104" t="s">
        <v>1222</v>
      </c>
      <c r="D384" s="104" t="s">
        <v>728</v>
      </c>
      <c r="E384" s="105" t="s">
        <v>703</v>
      </c>
    </row>
    <row r="385" spans="1:5">
      <c r="A385" s="104" t="s">
        <v>1223</v>
      </c>
      <c r="B385" s="104" t="s">
        <v>1224</v>
      </c>
      <c r="C385" s="104" t="s">
        <v>359</v>
      </c>
      <c r="D385" s="104" t="s">
        <v>1153</v>
      </c>
      <c r="E385" s="105" t="s">
        <v>10</v>
      </c>
    </row>
    <row r="386" spans="1:5">
      <c r="A386" s="104" t="s">
        <v>1225</v>
      </c>
      <c r="B386" s="104" t="s">
        <v>1226</v>
      </c>
      <c r="C386" s="104" t="s">
        <v>482</v>
      </c>
      <c r="D386" s="104" t="s">
        <v>468</v>
      </c>
      <c r="E386" s="105" t="s">
        <v>123</v>
      </c>
    </row>
    <row r="387" spans="1:5">
      <c r="A387" s="104" t="s">
        <v>1227</v>
      </c>
      <c r="B387" s="104" t="s">
        <v>1228</v>
      </c>
      <c r="C387" s="104" t="s">
        <v>1126</v>
      </c>
      <c r="D387" s="104" t="s">
        <v>198</v>
      </c>
      <c r="E387" s="105" t="s">
        <v>479</v>
      </c>
    </row>
    <row r="388" spans="1:5">
      <c r="A388" s="104" t="s">
        <v>1229</v>
      </c>
      <c r="B388" s="104" t="s">
        <v>1230</v>
      </c>
      <c r="C388" s="104" t="s">
        <v>1231</v>
      </c>
      <c r="D388" s="104" t="s">
        <v>1133</v>
      </c>
      <c r="E388" s="105" t="s">
        <v>1232</v>
      </c>
    </row>
    <row r="389" spans="1:5">
      <c r="A389" s="104" t="s">
        <v>1233</v>
      </c>
      <c r="B389" s="104" t="s">
        <v>1234</v>
      </c>
      <c r="C389" s="104" t="s">
        <v>1231</v>
      </c>
      <c r="D389" s="104" t="s">
        <v>1133</v>
      </c>
      <c r="E389" s="105" t="s">
        <v>514</v>
      </c>
    </row>
    <row r="390" spans="1:5">
      <c r="A390" s="104" t="s">
        <v>1235</v>
      </c>
      <c r="B390" s="104" t="s">
        <v>1236</v>
      </c>
      <c r="C390" s="104" t="s">
        <v>1237</v>
      </c>
      <c r="D390" s="104" t="s">
        <v>569</v>
      </c>
      <c r="E390" s="105" t="s">
        <v>10</v>
      </c>
    </row>
    <row r="391" spans="1:5">
      <c r="A391" s="104" t="s">
        <v>1238</v>
      </c>
      <c r="B391" s="104" t="s">
        <v>1239</v>
      </c>
      <c r="C391" s="104" t="s">
        <v>1240</v>
      </c>
      <c r="D391" s="104" t="s">
        <v>1241</v>
      </c>
      <c r="E391" s="105" t="s">
        <v>479</v>
      </c>
    </row>
    <row r="392" spans="1:5">
      <c r="A392" s="104" t="s">
        <v>1242</v>
      </c>
      <c r="B392" s="104" t="s">
        <v>1243</v>
      </c>
      <c r="C392" s="104" t="s">
        <v>1244</v>
      </c>
      <c r="D392" s="104" t="s">
        <v>111</v>
      </c>
      <c r="E392" s="105" t="s">
        <v>703</v>
      </c>
    </row>
    <row r="393" spans="1:5">
      <c r="A393" s="104" t="s">
        <v>1245</v>
      </c>
      <c r="B393" s="104" t="s">
        <v>1246</v>
      </c>
      <c r="C393" s="104" t="s">
        <v>1247</v>
      </c>
      <c r="D393" s="104" t="s">
        <v>478</v>
      </c>
      <c r="E393" s="105" t="s">
        <v>601</v>
      </c>
    </row>
    <row r="394" spans="1:5">
      <c r="A394" s="104" t="s">
        <v>1248</v>
      </c>
      <c r="B394" s="104" t="s">
        <v>1249</v>
      </c>
      <c r="C394" s="104" t="s">
        <v>1250</v>
      </c>
      <c r="D394" s="104" t="s">
        <v>44</v>
      </c>
      <c r="E394" s="105" t="s">
        <v>360</v>
      </c>
    </row>
    <row r="395" spans="1:5">
      <c r="A395" s="104" t="s">
        <v>1251</v>
      </c>
      <c r="B395" s="104" t="s">
        <v>1252</v>
      </c>
      <c r="C395" s="104" t="s">
        <v>1253</v>
      </c>
      <c r="D395" s="104" t="s">
        <v>1254</v>
      </c>
      <c r="E395" s="105" t="s">
        <v>10</v>
      </c>
    </row>
    <row r="396" spans="1:5">
      <c r="A396" s="104" t="s">
        <v>1255</v>
      </c>
      <c r="B396" s="104" t="s">
        <v>1256</v>
      </c>
      <c r="C396" s="104" t="s">
        <v>1257</v>
      </c>
      <c r="D396" s="104" t="s">
        <v>702</v>
      </c>
      <c r="E396" s="105" t="s">
        <v>10</v>
      </c>
    </row>
    <row r="397" spans="1:5">
      <c r="A397" s="104" t="s">
        <v>1258</v>
      </c>
      <c r="B397" s="104" t="s">
        <v>1259</v>
      </c>
      <c r="C397" s="104" t="s">
        <v>1260</v>
      </c>
      <c r="D397" s="104" t="s">
        <v>1261</v>
      </c>
      <c r="E397" s="105" t="s">
        <v>10</v>
      </c>
    </row>
    <row r="398" spans="1:5">
      <c r="A398" s="104" t="s">
        <v>1262</v>
      </c>
      <c r="B398" s="104" t="s">
        <v>1263</v>
      </c>
      <c r="C398" s="104" t="s">
        <v>1264</v>
      </c>
      <c r="D398" s="104" t="s">
        <v>1265</v>
      </c>
      <c r="E398" s="105" t="s">
        <v>10</v>
      </c>
    </row>
    <row r="399" spans="1:5">
      <c r="A399" s="104" t="s">
        <v>1266</v>
      </c>
      <c r="B399" s="104" t="s">
        <v>1267</v>
      </c>
      <c r="C399" s="104" t="s">
        <v>1268</v>
      </c>
      <c r="D399" s="104" t="s">
        <v>444</v>
      </c>
      <c r="E399" s="105" t="s">
        <v>10</v>
      </c>
    </row>
    <row r="400" spans="1:5">
      <c r="A400" s="104" t="s">
        <v>1269</v>
      </c>
      <c r="B400" s="104" t="s">
        <v>1270</v>
      </c>
      <c r="C400" s="104" t="s">
        <v>1271</v>
      </c>
      <c r="D400" s="104" t="s">
        <v>1133</v>
      </c>
      <c r="E400" s="105" t="s">
        <v>10</v>
      </c>
    </row>
    <row r="401" spans="1:5">
      <c r="A401" s="104" t="s">
        <v>1272</v>
      </c>
      <c r="B401" s="104" t="s">
        <v>1273</v>
      </c>
      <c r="C401" s="104" t="s">
        <v>359</v>
      </c>
      <c r="D401" s="104" t="s">
        <v>543</v>
      </c>
      <c r="E401" s="105" t="s">
        <v>601</v>
      </c>
    </row>
    <row r="402" spans="1:5">
      <c r="A402" s="104" t="s">
        <v>1274</v>
      </c>
      <c r="B402" s="104" t="s">
        <v>1275</v>
      </c>
      <c r="C402" s="104" t="s">
        <v>1276</v>
      </c>
      <c r="D402" s="104" t="s">
        <v>1049</v>
      </c>
      <c r="E402" s="105" t="s">
        <v>10</v>
      </c>
    </row>
    <row r="403" spans="1:5">
      <c r="A403" s="104" t="s">
        <v>1277</v>
      </c>
      <c r="B403" s="104" t="s">
        <v>1278</v>
      </c>
      <c r="C403" s="104" t="s">
        <v>1279</v>
      </c>
      <c r="D403" s="104" t="s">
        <v>172</v>
      </c>
      <c r="E403" s="105" t="s">
        <v>10</v>
      </c>
    </row>
    <row r="404" spans="1:5">
      <c r="A404" s="104" t="s">
        <v>1280</v>
      </c>
      <c r="B404" s="104" t="s">
        <v>1281</v>
      </c>
      <c r="C404" s="104" t="s">
        <v>1282</v>
      </c>
      <c r="D404" s="104" t="s">
        <v>111</v>
      </c>
      <c r="E404" s="105" t="s">
        <v>1283</v>
      </c>
    </row>
    <row r="405" spans="1:5">
      <c r="A405" s="104" t="s">
        <v>1284</v>
      </c>
      <c r="B405" s="104" t="s">
        <v>1285</v>
      </c>
      <c r="C405" s="104" t="s">
        <v>1286</v>
      </c>
      <c r="D405" s="104" t="s">
        <v>274</v>
      </c>
      <c r="E405" s="105" t="s">
        <v>10</v>
      </c>
    </row>
    <row r="406" spans="1:5">
      <c r="A406" s="104" t="s">
        <v>1287</v>
      </c>
      <c r="B406" s="104" t="s">
        <v>1288</v>
      </c>
      <c r="C406" s="104" t="s">
        <v>1289</v>
      </c>
      <c r="D406" s="104" t="s">
        <v>303</v>
      </c>
      <c r="E406" s="105" t="s">
        <v>10</v>
      </c>
    </row>
    <row r="407" spans="1:5">
      <c r="A407" s="104" t="s">
        <v>1290</v>
      </c>
      <c r="B407" s="104" t="s">
        <v>1291</v>
      </c>
      <c r="C407" s="104" t="s">
        <v>1292</v>
      </c>
      <c r="D407" s="104" t="s">
        <v>134</v>
      </c>
      <c r="E407" s="105" t="s">
        <v>10</v>
      </c>
    </row>
    <row r="408" spans="1:5">
      <c r="A408" s="104" t="s">
        <v>1293</v>
      </c>
      <c r="B408" s="104" t="s">
        <v>1294</v>
      </c>
      <c r="C408" s="104" t="s">
        <v>1295</v>
      </c>
      <c r="D408" s="104" t="s">
        <v>657</v>
      </c>
      <c r="E408" s="105" t="s">
        <v>10</v>
      </c>
    </row>
    <row r="409" spans="1:5">
      <c r="A409" s="104" t="s">
        <v>1296</v>
      </c>
      <c r="B409" s="104" t="s">
        <v>1297</v>
      </c>
      <c r="C409" s="104" t="s">
        <v>1298</v>
      </c>
      <c r="D409" s="104" t="s">
        <v>1078</v>
      </c>
      <c r="E409" s="105" t="s">
        <v>10</v>
      </c>
    </row>
    <row r="410" spans="1:5">
      <c r="A410" s="104" t="s">
        <v>1299</v>
      </c>
      <c r="B410" s="104" t="s">
        <v>1300</v>
      </c>
      <c r="C410" s="104" t="s">
        <v>1301</v>
      </c>
      <c r="D410" s="104" t="s">
        <v>194</v>
      </c>
      <c r="E410" s="105" t="s">
        <v>10</v>
      </c>
    </row>
    <row r="411" spans="1:5">
      <c r="A411" s="104" t="s">
        <v>1302</v>
      </c>
      <c r="B411" s="104" t="s">
        <v>1303</v>
      </c>
      <c r="C411" s="104" t="s">
        <v>1304</v>
      </c>
      <c r="D411" s="104" t="s">
        <v>1049</v>
      </c>
      <c r="E411" s="105" t="s">
        <v>10</v>
      </c>
    </row>
    <row r="412" spans="1:5">
      <c r="A412" s="104" t="s">
        <v>1305</v>
      </c>
      <c r="B412" s="104" t="s">
        <v>1306</v>
      </c>
      <c r="C412" s="104" t="s">
        <v>1307</v>
      </c>
      <c r="D412" s="104" t="s">
        <v>303</v>
      </c>
      <c r="E412" s="105" t="s">
        <v>10</v>
      </c>
    </row>
    <row r="413" spans="1:5">
      <c r="A413" s="104" t="s">
        <v>1308</v>
      </c>
      <c r="B413" s="104" t="s">
        <v>1309</v>
      </c>
      <c r="C413" s="104" t="s">
        <v>1310</v>
      </c>
      <c r="D413" s="104" t="s">
        <v>62</v>
      </c>
      <c r="E413" s="105" t="s">
        <v>10</v>
      </c>
    </row>
    <row r="414" spans="1:5">
      <c r="A414" s="104" t="s">
        <v>1311</v>
      </c>
      <c r="B414" s="104" t="s">
        <v>1312</v>
      </c>
      <c r="C414" s="104" t="s">
        <v>1313</v>
      </c>
      <c r="D414" s="104" t="s">
        <v>702</v>
      </c>
      <c r="E414" s="105" t="s">
        <v>10</v>
      </c>
    </row>
    <row r="415" spans="1:5">
      <c r="A415" s="104" t="s">
        <v>1314</v>
      </c>
      <c r="B415" s="104" t="s">
        <v>1315</v>
      </c>
      <c r="C415" s="104" t="s">
        <v>1316</v>
      </c>
      <c r="D415" s="104" t="s">
        <v>444</v>
      </c>
      <c r="E415" s="105" t="s">
        <v>10</v>
      </c>
    </row>
    <row r="416" spans="1:5">
      <c r="A416" s="104" t="s">
        <v>1317</v>
      </c>
      <c r="B416" s="104" t="s">
        <v>1318</v>
      </c>
      <c r="C416" s="104" t="s">
        <v>1319</v>
      </c>
      <c r="D416" s="104" t="s">
        <v>816</v>
      </c>
      <c r="E416" s="105" t="s">
        <v>10</v>
      </c>
    </row>
    <row r="417" spans="1:5">
      <c r="A417" s="104" t="s">
        <v>1320</v>
      </c>
      <c r="B417" s="104" t="s">
        <v>1321</v>
      </c>
      <c r="C417" s="104" t="s">
        <v>1322</v>
      </c>
      <c r="D417" s="104" t="s">
        <v>1323</v>
      </c>
      <c r="E417" s="105" t="s">
        <v>10</v>
      </c>
    </row>
    <row r="418" spans="1:5">
      <c r="A418" s="104" t="s">
        <v>1324</v>
      </c>
      <c r="B418" s="104" t="s">
        <v>1325</v>
      </c>
      <c r="C418" s="104" t="s">
        <v>1326</v>
      </c>
      <c r="D418" s="104" t="s">
        <v>388</v>
      </c>
      <c r="E418" s="105" t="s">
        <v>10</v>
      </c>
    </row>
    <row r="419" ht="31.2" spans="1:5">
      <c r="A419" s="104" t="s">
        <v>1327</v>
      </c>
      <c r="B419" s="104" t="s">
        <v>1328</v>
      </c>
      <c r="C419" s="104" t="s">
        <v>1329</v>
      </c>
      <c r="D419" s="104" t="s">
        <v>702</v>
      </c>
      <c r="E419" s="105" t="s">
        <v>10</v>
      </c>
    </row>
    <row r="420" spans="1:5">
      <c r="A420" s="104" t="s">
        <v>1330</v>
      </c>
      <c r="B420" s="104" t="s">
        <v>1331</v>
      </c>
      <c r="C420" s="104" t="s">
        <v>1332</v>
      </c>
      <c r="D420" s="104" t="s">
        <v>9</v>
      </c>
      <c r="E420" s="105" t="s">
        <v>10</v>
      </c>
    </row>
    <row r="421" spans="1:5">
      <c r="A421" s="104" t="s">
        <v>1333</v>
      </c>
      <c r="B421" s="104" t="s">
        <v>1334</v>
      </c>
      <c r="C421" s="104" t="s">
        <v>1335</v>
      </c>
      <c r="D421" s="104" t="s">
        <v>816</v>
      </c>
      <c r="E421" s="105" t="s">
        <v>10</v>
      </c>
    </row>
    <row r="422" spans="1:5">
      <c r="A422" s="104" t="s">
        <v>1336</v>
      </c>
      <c r="B422" s="104" t="s">
        <v>1337</v>
      </c>
      <c r="C422" s="104" t="s">
        <v>1338</v>
      </c>
      <c r="D422" s="104" t="s">
        <v>111</v>
      </c>
      <c r="E422" s="105" t="s">
        <v>10</v>
      </c>
    </row>
    <row r="423" ht="31.2" spans="1:5">
      <c r="A423" s="104" t="s">
        <v>1339</v>
      </c>
      <c r="B423" s="104" t="s">
        <v>1340</v>
      </c>
      <c r="C423" s="104" t="s">
        <v>1341</v>
      </c>
      <c r="D423" s="104" t="s">
        <v>149</v>
      </c>
      <c r="E423" s="105" t="s">
        <v>10</v>
      </c>
    </row>
    <row r="424" spans="1:5">
      <c r="A424" s="104" t="s">
        <v>1342</v>
      </c>
      <c r="B424" s="104" t="s">
        <v>1343</v>
      </c>
      <c r="C424" s="104" t="s">
        <v>1344</v>
      </c>
      <c r="D424" s="104" t="s">
        <v>66</v>
      </c>
      <c r="E424" s="105" t="s">
        <v>10</v>
      </c>
    </row>
    <row r="425" spans="1:5">
      <c r="A425" s="104" t="s">
        <v>1345</v>
      </c>
      <c r="B425" s="104" t="s">
        <v>1346</v>
      </c>
      <c r="C425" s="104" t="s">
        <v>1347</v>
      </c>
      <c r="D425" s="104" t="s">
        <v>388</v>
      </c>
      <c r="E425" s="105" t="s">
        <v>10</v>
      </c>
    </row>
    <row r="426" spans="1:5">
      <c r="A426" s="104" t="s">
        <v>1348</v>
      </c>
      <c r="B426" s="104" t="s">
        <v>1349</v>
      </c>
      <c r="C426" s="104" t="s">
        <v>1350</v>
      </c>
      <c r="D426" s="104" t="s">
        <v>1351</v>
      </c>
      <c r="E426" s="105" t="s">
        <v>10</v>
      </c>
    </row>
    <row r="427" spans="1:5">
      <c r="A427" s="104" t="s">
        <v>1352</v>
      </c>
      <c r="B427" s="104" t="s">
        <v>1353</v>
      </c>
      <c r="C427" s="104" t="s">
        <v>1354</v>
      </c>
      <c r="D427" s="104" t="s">
        <v>62</v>
      </c>
      <c r="E427" s="105" t="s">
        <v>10</v>
      </c>
    </row>
    <row r="428" spans="1:5">
      <c r="A428" s="104" t="s">
        <v>1355</v>
      </c>
      <c r="B428" s="104" t="s">
        <v>1356</v>
      </c>
      <c r="C428" s="104" t="s">
        <v>1357</v>
      </c>
      <c r="D428" s="104" t="s">
        <v>251</v>
      </c>
      <c r="E428" s="105" t="s">
        <v>10</v>
      </c>
    </row>
    <row r="429" spans="1:5">
      <c r="A429" s="104" t="s">
        <v>1358</v>
      </c>
      <c r="B429" s="104" t="s">
        <v>1359</v>
      </c>
      <c r="C429" s="104" t="s">
        <v>1360</v>
      </c>
      <c r="D429" s="104" t="s">
        <v>388</v>
      </c>
      <c r="E429" s="105" t="s">
        <v>10</v>
      </c>
    </row>
    <row r="430" spans="1:5">
      <c r="A430" s="104" t="s">
        <v>1361</v>
      </c>
      <c r="B430" s="104" t="s">
        <v>1362</v>
      </c>
      <c r="C430" s="104" t="s">
        <v>1363</v>
      </c>
      <c r="D430" s="104" t="s">
        <v>388</v>
      </c>
      <c r="E430" s="105" t="s">
        <v>24</v>
      </c>
    </row>
    <row r="431" spans="1:5">
      <c r="A431" s="104" t="s">
        <v>1364</v>
      </c>
      <c r="B431" s="104" t="s">
        <v>1365</v>
      </c>
      <c r="C431" s="104" t="s">
        <v>1366</v>
      </c>
      <c r="D431" s="104" t="s">
        <v>80</v>
      </c>
      <c r="E431" s="105" t="s">
        <v>10</v>
      </c>
    </row>
    <row r="432" spans="1:5">
      <c r="A432" s="104" t="s">
        <v>1367</v>
      </c>
      <c r="B432" s="104" t="s">
        <v>1368</v>
      </c>
      <c r="C432" s="104" t="s">
        <v>1369</v>
      </c>
      <c r="D432" s="104" t="s">
        <v>1370</v>
      </c>
      <c r="E432" s="105" t="s">
        <v>10</v>
      </c>
    </row>
    <row r="433" spans="1:5">
      <c r="A433" s="104" t="s">
        <v>1371</v>
      </c>
      <c r="B433" s="104" t="s">
        <v>1372</v>
      </c>
      <c r="C433" s="104" t="s">
        <v>1373</v>
      </c>
      <c r="D433" s="104" t="s">
        <v>1370</v>
      </c>
      <c r="E433" s="105" t="s">
        <v>10</v>
      </c>
    </row>
    <row r="434" spans="1:5">
      <c r="A434" s="104" t="s">
        <v>1374</v>
      </c>
      <c r="B434" s="104" t="s">
        <v>1375</v>
      </c>
      <c r="C434" s="104" t="s">
        <v>1376</v>
      </c>
      <c r="D434" s="104" t="s">
        <v>66</v>
      </c>
      <c r="E434" s="105" t="s">
        <v>10</v>
      </c>
    </row>
    <row r="435" spans="1:5">
      <c r="A435" s="104" t="s">
        <v>1377</v>
      </c>
      <c r="B435" s="104" t="s">
        <v>1378</v>
      </c>
      <c r="C435" s="104" t="s">
        <v>1379</v>
      </c>
      <c r="D435" s="104" t="s">
        <v>44</v>
      </c>
      <c r="E435" s="105" t="s">
        <v>10</v>
      </c>
    </row>
    <row r="436" spans="1:5">
      <c r="A436" s="104" t="s">
        <v>1380</v>
      </c>
      <c r="B436" s="104" t="s">
        <v>1381</v>
      </c>
      <c r="C436" s="104" t="s">
        <v>1382</v>
      </c>
      <c r="D436" s="104" t="s">
        <v>702</v>
      </c>
      <c r="E436" s="105" t="s">
        <v>10</v>
      </c>
    </row>
    <row r="437" spans="1:5">
      <c r="A437" s="104" t="s">
        <v>1383</v>
      </c>
      <c r="B437" s="104" t="s">
        <v>1384</v>
      </c>
      <c r="C437" s="104" t="s">
        <v>1385</v>
      </c>
      <c r="D437" s="104" t="s">
        <v>66</v>
      </c>
      <c r="E437" s="105" t="s">
        <v>10</v>
      </c>
    </row>
    <row r="438" spans="1:5">
      <c r="A438" s="104" t="s">
        <v>1386</v>
      </c>
      <c r="B438" s="104" t="s">
        <v>1387</v>
      </c>
      <c r="C438" s="104" t="s">
        <v>1388</v>
      </c>
      <c r="D438" s="104" t="s">
        <v>251</v>
      </c>
      <c r="E438" s="105" t="s">
        <v>10</v>
      </c>
    </row>
    <row r="439" spans="1:5">
      <c r="A439" s="104" t="s">
        <v>1389</v>
      </c>
      <c r="B439" s="104" t="s">
        <v>1390</v>
      </c>
      <c r="C439" s="104" t="s">
        <v>1391</v>
      </c>
      <c r="D439" s="104" t="s">
        <v>1392</v>
      </c>
      <c r="E439" s="105" t="s">
        <v>10</v>
      </c>
    </row>
    <row r="440" spans="1:5">
      <c r="A440" s="104" t="s">
        <v>1393</v>
      </c>
      <c r="B440" s="104" t="s">
        <v>1394</v>
      </c>
      <c r="C440" s="104" t="s">
        <v>1395</v>
      </c>
      <c r="D440" s="104" t="s">
        <v>605</v>
      </c>
      <c r="E440" s="105" t="s">
        <v>10</v>
      </c>
    </row>
    <row r="441" spans="1:5">
      <c r="A441" s="104" t="s">
        <v>1393</v>
      </c>
      <c r="B441" s="104" t="s">
        <v>1396</v>
      </c>
      <c r="C441" s="104" t="s">
        <v>1395</v>
      </c>
      <c r="D441" s="104" t="s">
        <v>605</v>
      </c>
      <c r="E441" s="105" t="s">
        <v>10</v>
      </c>
    </row>
    <row r="442" spans="1:5">
      <c r="A442" s="104" t="s">
        <v>1397</v>
      </c>
      <c r="B442" s="104" t="s">
        <v>1398</v>
      </c>
      <c r="C442" s="104" t="s">
        <v>1399</v>
      </c>
      <c r="D442" s="104" t="s">
        <v>1400</v>
      </c>
      <c r="E442" s="105" t="s">
        <v>24</v>
      </c>
    </row>
    <row r="443" spans="1:5">
      <c r="A443" s="104" t="s">
        <v>1401</v>
      </c>
      <c r="B443" s="104" t="s">
        <v>1402</v>
      </c>
      <c r="C443" s="104" t="s">
        <v>1403</v>
      </c>
      <c r="D443" s="104" t="s">
        <v>303</v>
      </c>
      <c r="E443" s="105" t="s">
        <v>24</v>
      </c>
    </row>
    <row r="444" spans="1:5">
      <c r="A444" s="104" t="s">
        <v>1404</v>
      </c>
      <c r="B444" s="104" t="s">
        <v>1405</v>
      </c>
      <c r="C444" s="104" t="s">
        <v>1406</v>
      </c>
      <c r="D444" s="104" t="s">
        <v>388</v>
      </c>
      <c r="E444" s="105" t="s">
        <v>10</v>
      </c>
    </row>
    <row r="445" spans="1:5">
      <c r="A445" s="104" t="s">
        <v>1407</v>
      </c>
      <c r="B445" s="104" t="s">
        <v>1408</v>
      </c>
      <c r="C445" s="104" t="s">
        <v>1409</v>
      </c>
      <c r="D445" s="104" t="s">
        <v>1191</v>
      </c>
      <c r="E445" s="105" t="s">
        <v>10</v>
      </c>
    </row>
    <row r="446" spans="1:5">
      <c r="A446" s="104" t="s">
        <v>1410</v>
      </c>
      <c r="B446" s="104" t="s">
        <v>1411</v>
      </c>
      <c r="C446" s="104" t="s">
        <v>1412</v>
      </c>
      <c r="D446" s="104" t="s">
        <v>122</v>
      </c>
      <c r="E446" s="105" t="s">
        <v>10</v>
      </c>
    </row>
    <row r="447" spans="1:5">
      <c r="A447" s="104" t="s">
        <v>1413</v>
      </c>
      <c r="B447" s="104" t="s">
        <v>1414</v>
      </c>
      <c r="C447" s="104" t="s">
        <v>1415</v>
      </c>
      <c r="D447" s="104" t="s">
        <v>118</v>
      </c>
      <c r="E447" s="105" t="s">
        <v>10</v>
      </c>
    </row>
    <row r="448" spans="1:5">
      <c r="A448" s="104" t="s">
        <v>1416</v>
      </c>
      <c r="B448" s="104" t="s">
        <v>1417</v>
      </c>
      <c r="C448" s="104" t="s">
        <v>1418</v>
      </c>
      <c r="D448" s="104" t="s">
        <v>1049</v>
      </c>
      <c r="E448" s="105" t="s">
        <v>10</v>
      </c>
    </row>
    <row r="449" spans="1:5">
      <c r="A449" s="104" t="s">
        <v>1419</v>
      </c>
      <c r="B449" s="104" t="s">
        <v>1420</v>
      </c>
      <c r="C449" s="104" t="s">
        <v>1421</v>
      </c>
      <c r="D449" s="104" t="s">
        <v>1049</v>
      </c>
      <c r="E449" s="105" t="s">
        <v>10</v>
      </c>
    </row>
    <row r="450" spans="1:5">
      <c r="A450" s="104" t="s">
        <v>1422</v>
      </c>
      <c r="B450" s="104" t="s">
        <v>1423</v>
      </c>
      <c r="C450" s="104" t="s">
        <v>1424</v>
      </c>
      <c r="D450" s="104" t="s">
        <v>111</v>
      </c>
      <c r="E450" s="105" t="s">
        <v>10</v>
      </c>
    </row>
    <row r="451" spans="1:5">
      <c r="A451" s="104" t="s">
        <v>1425</v>
      </c>
      <c r="B451" s="104" t="s">
        <v>1426</v>
      </c>
      <c r="C451" s="104" t="s">
        <v>1427</v>
      </c>
      <c r="D451" s="104" t="s">
        <v>66</v>
      </c>
      <c r="E451" s="105" t="s">
        <v>10</v>
      </c>
    </row>
    <row r="452" spans="1:5">
      <c r="A452" s="104" t="s">
        <v>1428</v>
      </c>
      <c r="B452" s="104" t="s">
        <v>1429</v>
      </c>
      <c r="C452" s="104" t="s">
        <v>1430</v>
      </c>
      <c r="D452" s="104" t="s">
        <v>314</v>
      </c>
      <c r="E452" s="105" t="s">
        <v>10</v>
      </c>
    </row>
    <row r="453" spans="1:5">
      <c r="A453" s="104" t="s">
        <v>1431</v>
      </c>
      <c r="B453" s="104" t="s">
        <v>1432</v>
      </c>
      <c r="C453" s="104" t="s">
        <v>1433</v>
      </c>
      <c r="D453" s="104" t="s">
        <v>1434</v>
      </c>
      <c r="E453" s="105" t="s">
        <v>24</v>
      </c>
    </row>
    <row r="454" spans="1:5">
      <c r="A454" s="104" t="s">
        <v>1435</v>
      </c>
      <c r="B454" s="104" t="s">
        <v>1436</v>
      </c>
      <c r="C454" s="104" t="s">
        <v>1437</v>
      </c>
      <c r="D454" s="104" t="s">
        <v>1438</v>
      </c>
      <c r="E454" s="105" t="s">
        <v>24</v>
      </c>
    </row>
    <row r="455" spans="1:5">
      <c r="A455" s="104" t="s">
        <v>1439</v>
      </c>
      <c r="B455" s="104" t="s">
        <v>1440</v>
      </c>
      <c r="C455" s="104" t="s">
        <v>1441</v>
      </c>
      <c r="D455" s="104" t="s">
        <v>605</v>
      </c>
      <c r="E455" s="105" t="s">
        <v>10</v>
      </c>
    </row>
    <row r="456" spans="1:5">
      <c r="A456" s="104" t="s">
        <v>1442</v>
      </c>
      <c r="B456" s="104" t="s">
        <v>1443</v>
      </c>
      <c r="C456" s="104" t="s">
        <v>1444</v>
      </c>
      <c r="D456" s="104" t="s">
        <v>1445</v>
      </c>
      <c r="E456" s="105" t="s">
        <v>10</v>
      </c>
    </row>
    <row r="457" spans="1:5">
      <c r="A457" s="104" t="s">
        <v>1446</v>
      </c>
      <c r="B457" s="104" t="s">
        <v>1447</v>
      </c>
      <c r="C457" s="104" t="s">
        <v>1448</v>
      </c>
      <c r="D457" s="104" t="s">
        <v>1254</v>
      </c>
      <c r="E457" s="105" t="s">
        <v>24</v>
      </c>
    </row>
    <row r="458" spans="1:5">
      <c r="A458" s="104" t="s">
        <v>1449</v>
      </c>
      <c r="B458" s="104" t="s">
        <v>1450</v>
      </c>
      <c r="C458" s="104" t="s">
        <v>1451</v>
      </c>
      <c r="D458" s="104" t="s">
        <v>1254</v>
      </c>
      <c r="E458" s="105" t="s">
        <v>24</v>
      </c>
    </row>
    <row r="459" spans="1:5">
      <c r="A459" s="104" t="s">
        <v>1452</v>
      </c>
      <c r="B459" s="104" t="s">
        <v>1453</v>
      </c>
      <c r="C459" s="104" t="s">
        <v>1454</v>
      </c>
      <c r="D459" s="104" t="s">
        <v>1254</v>
      </c>
      <c r="E459" s="105" t="s">
        <v>24</v>
      </c>
    </row>
    <row r="460" spans="1:5">
      <c r="A460" s="104" t="s">
        <v>1455</v>
      </c>
      <c r="B460" s="104" t="s">
        <v>1456</v>
      </c>
      <c r="C460" s="104" t="s">
        <v>1457</v>
      </c>
      <c r="D460" s="104" t="s">
        <v>543</v>
      </c>
      <c r="E460" s="105" t="s">
        <v>10</v>
      </c>
    </row>
    <row r="461" spans="1:5">
      <c r="A461" s="104" t="s">
        <v>1458</v>
      </c>
      <c r="B461" s="104" t="s">
        <v>1459</v>
      </c>
      <c r="C461" s="104" t="s">
        <v>1460</v>
      </c>
      <c r="D461" s="104" t="s">
        <v>111</v>
      </c>
      <c r="E461" s="105" t="s">
        <v>10</v>
      </c>
    </row>
    <row r="462" spans="1:5">
      <c r="A462" s="104" t="s">
        <v>1461</v>
      </c>
      <c r="B462" s="104" t="s">
        <v>1462</v>
      </c>
      <c r="C462" s="104" t="s">
        <v>1463</v>
      </c>
      <c r="D462" s="104" t="s">
        <v>48</v>
      </c>
      <c r="E462" s="105" t="s">
        <v>10</v>
      </c>
    </row>
    <row r="463" spans="1:5">
      <c r="A463" s="104" t="s">
        <v>1464</v>
      </c>
      <c r="B463" s="104" t="s">
        <v>1465</v>
      </c>
      <c r="C463" s="104" t="s">
        <v>1466</v>
      </c>
      <c r="D463" s="104" t="s">
        <v>589</v>
      </c>
      <c r="E463" s="105" t="s">
        <v>10</v>
      </c>
    </row>
    <row r="464" spans="1:5">
      <c r="A464" s="104" t="s">
        <v>1467</v>
      </c>
      <c r="B464" s="104" t="s">
        <v>1468</v>
      </c>
      <c r="C464" s="104" t="s">
        <v>1469</v>
      </c>
      <c r="D464" s="104" t="s">
        <v>1470</v>
      </c>
      <c r="E464" s="105" t="s">
        <v>10</v>
      </c>
    </row>
    <row r="465" spans="1:5">
      <c r="A465" s="104" t="s">
        <v>1471</v>
      </c>
      <c r="B465" s="104" t="s">
        <v>1472</v>
      </c>
      <c r="C465" s="104" t="s">
        <v>1473</v>
      </c>
      <c r="D465" s="104" t="s">
        <v>66</v>
      </c>
      <c r="E465" s="105" t="s">
        <v>10</v>
      </c>
    </row>
    <row r="466" spans="1:5">
      <c r="A466" s="104" t="s">
        <v>1474</v>
      </c>
      <c r="B466" s="104" t="s">
        <v>1475</v>
      </c>
      <c r="C466" s="104" t="s">
        <v>1476</v>
      </c>
      <c r="D466" s="104" t="s">
        <v>702</v>
      </c>
      <c r="E466" s="105" t="s">
        <v>24</v>
      </c>
    </row>
    <row r="467" spans="1:5">
      <c r="A467" s="104" t="s">
        <v>1477</v>
      </c>
      <c r="B467" s="104" t="s">
        <v>1478</v>
      </c>
      <c r="C467" s="104" t="s">
        <v>1479</v>
      </c>
      <c r="D467" s="104" t="s">
        <v>111</v>
      </c>
      <c r="E467" s="105" t="s">
        <v>10</v>
      </c>
    </row>
    <row r="468" spans="1:5">
      <c r="A468" s="104" t="s">
        <v>1480</v>
      </c>
      <c r="B468" s="104" t="s">
        <v>1481</v>
      </c>
      <c r="C468" s="104" t="s">
        <v>1482</v>
      </c>
      <c r="D468" s="104" t="s">
        <v>533</v>
      </c>
      <c r="E468" s="105" t="s">
        <v>10</v>
      </c>
    </row>
    <row r="469" spans="1:5">
      <c r="A469" s="104" t="s">
        <v>1483</v>
      </c>
      <c r="B469" s="104" t="s">
        <v>1484</v>
      </c>
      <c r="C469" s="104" t="s">
        <v>1485</v>
      </c>
      <c r="D469" s="104" t="s">
        <v>111</v>
      </c>
      <c r="E469" s="105" t="s">
        <v>10</v>
      </c>
    </row>
    <row r="470" spans="1:5">
      <c r="A470" s="104" t="s">
        <v>1486</v>
      </c>
      <c r="B470" s="104" t="s">
        <v>1487</v>
      </c>
      <c r="C470" s="104" t="s">
        <v>1448</v>
      </c>
      <c r="D470" s="104" t="s">
        <v>1254</v>
      </c>
      <c r="E470" s="105" t="s">
        <v>562</v>
      </c>
    </row>
    <row r="471" spans="1:5">
      <c r="A471" s="104" t="s">
        <v>1488</v>
      </c>
      <c r="B471" s="104" t="s">
        <v>1489</v>
      </c>
      <c r="C471" s="104" t="s">
        <v>1490</v>
      </c>
      <c r="D471" s="104" t="s">
        <v>1445</v>
      </c>
      <c r="E471" s="105" t="s">
        <v>10</v>
      </c>
    </row>
    <row r="472" spans="1:5">
      <c r="A472" s="104" t="s">
        <v>1491</v>
      </c>
      <c r="B472" s="104" t="s">
        <v>1492</v>
      </c>
      <c r="C472" s="104" t="s">
        <v>1493</v>
      </c>
      <c r="D472" s="104" t="s">
        <v>1494</v>
      </c>
      <c r="E472" s="105" t="s">
        <v>24</v>
      </c>
    </row>
    <row r="473" spans="1:5">
      <c r="A473" s="104" t="s">
        <v>1495</v>
      </c>
      <c r="B473" s="104" t="s">
        <v>1496</v>
      </c>
      <c r="C473" s="104" t="s">
        <v>1497</v>
      </c>
      <c r="D473" s="104" t="s">
        <v>605</v>
      </c>
      <c r="E473" s="105" t="s">
        <v>10</v>
      </c>
    </row>
    <row r="474" spans="1:5">
      <c r="A474" s="104" t="s">
        <v>1498</v>
      </c>
      <c r="B474" s="104" t="s">
        <v>1499</v>
      </c>
      <c r="C474" s="104" t="s">
        <v>1500</v>
      </c>
      <c r="D474" s="104" t="s">
        <v>44</v>
      </c>
      <c r="E474" s="105" t="s">
        <v>10</v>
      </c>
    </row>
    <row r="475" spans="1:5">
      <c r="A475" s="104" t="s">
        <v>1501</v>
      </c>
      <c r="B475" s="104" t="s">
        <v>1502</v>
      </c>
      <c r="C475" s="104" t="s">
        <v>1503</v>
      </c>
      <c r="D475" s="104" t="s">
        <v>388</v>
      </c>
      <c r="E475" s="105" t="s">
        <v>10</v>
      </c>
    </row>
    <row r="476" spans="1:5">
      <c r="A476" s="104" t="s">
        <v>1504</v>
      </c>
      <c r="B476" s="104" t="s">
        <v>1505</v>
      </c>
      <c r="C476" s="104" t="s">
        <v>1506</v>
      </c>
      <c r="D476" s="104" t="s">
        <v>44</v>
      </c>
      <c r="E476" s="105" t="s">
        <v>10</v>
      </c>
    </row>
    <row r="477" spans="1:5">
      <c r="A477" s="104" t="s">
        <v>1507</v>
      </c>
      <c r="B477" s="104" t="s">
        <v>1508</v>
      </c>
      <c r="C477" s="104" t="s">
        <v>1509</v>
      </c>
      <c r="D477" s="104" t="s">
        <v>1510</v>
      </c>
      <c r="E477" s="105" t="s">
        <v>360</v>
      </c>
    </row>
    <row r="478" spans="1:5">
      <c r="A478" s="104" t="s">
        <v>1507</v>
      </c>
      <c r="B478" s="104" t="s">
        <v>1511</v>
      </c>
      <c r="C478" s="104" t="s">
        <v>1509</v>
      </c>
      <c r="D478" s="104" t="s">
        <v>1512</v>
      </c>
      <c r="E478" s="105" t="s">
        <v>123</v>
      </c>
    </row>
    <row r="479" spans="1:5">
      <c r="A479" s="104" t="s">
        <v>1513</v>
      </c>
      <c r="B479" s="104" t="s">
        <v>1514</v>
      </c>
      <c r="C479" s="104" t="s">
        <v>1515</v>
      </c>
      <c r="D479" s="104" t="s">
        <v>44</v>
      </c>
      <c r="E479" s="105" t="s">
        <v>703</v>
      </c>
    </row>
    <row r="480" spans="1:5">
      <c r="A480" s="104" t="s">
        <v>1516</v>
      </c>
      <c r="B480" s="104" t="s">
        <v>1517</v>
      </c>
      <c r="C480" s="104" t="s">
        <v>1518</v>
      </c>
      <c r="D480" s="104" t="s">
        <v>1351</v>
      </c>
      <c r="E480" s="105" t="s">
        <v>24</v>
      </c>
    </row>
    <row r="481" spans="1:5">
      <c r="A481" s="104" t="s">
        <v>1519</v>
      </c>
      <c r="B481" s="104" t="s">
        <v>1520</v>
      </c>
      <c r="C481" s="104" t="s">
        <v>1521</v>
      </c>
      <c r="D481" s="104" t="s">
        <v>310</v>
      </c>
      <c r="E481" s="105" t="s">
        <v>24</v>
      </c>
    </row>
    <row r="482" spans="1:5">
      <c r="A482" s="104" t="s">
        <v>1522</v>
      </c>
      <c r="B482" s="104" t="s">
        <v>1523</v>
      </c>
      <c r="C482" s="104" t="s">
        <v>1524</v>
      </c>
      <c r="D482" s="104" t="s">
        <v>388</v>
      </c>
      <c r="E482" s="105" t="s">
        <v>24</v>
      </c>
    </row>
    <row r="483" spans="1:5">
      <c r="A483" s="104" t="s">
        <v>1525</v>
      </c>
      <c r="B483" s="104" t="s">
        <v>1526</v>
      </c>
      <c r="C483" s="104" t="s">
        <v>1527</v>
      </c>
      <c r="D483" s="104" t="s">
        <v>1528</v>
      </c>
      <c r="E483" s="105" t="s">
        <v>10</v>
      </c>
    </row>
    <row r="484" spans="1:5">
      <c r="A484" s="104" t="s">
        <v>1529</v>
      </c>
      <c r="B484" s="104" t="s">
        <v>1530</v>
      </c>
      <c r="C484" s="104" t="s">
        <v>1531</v>
      </c>
      <c r="D484" s="104" t="s">
        <v>111</v>
      </c>
      <c r="E484" s="105" t="s">
        <v>10</v>
      </c>
    </row>
    <row r="485" spans="1:5">
      <c r="A485" s="104" t="s">
        <v>1532</v>
      </c>
      <c r="B485" s="104" t="s">
        <v>1533</v>
      </c>
      <c r="C485" s="104" t="s">
        <v>1534</v>
      </c>
      <c r="D485" s="104" t="s">
        <v>388</v>
      </c>
      <c r="E485" s="105" t="s">
        <v>10</v>
      </c>
    </row>
    <row r="486" spans="1:5">
      <c r="A486" s="104" t="s">
        <v>1535</v>
      </c>
      <c r="B486" s="104" t="s">
        <v>1536</v>
      </c>
      <c r="C486" s="104" t="s">
        <v>1537</v>
      </c>
      <c r="D486" s="104" t="s">
        <v>111</v>
      </c>
      <c r="E486" s="105" t="s">
        <v>10</v>
      </c>
    </row>
    <row r="487" spans="1:5">
      <c r="A487" s="104" t="s">
        <v>1538</v>
      </c>
      <c r="B487" s="104" t="s">
        <v>1539</v>
      </c>
      <c r="C487" s="104" t="s">
        <v>1540</v>
      </c>
      <c r="D487" s="104" t="s">
        <v>1541</v>
      </c>
      <c r="E487" s="105" t="s">
        <v>10</v>
      </c>
    </row>
    <row r="488" spans="1:5">
      <c r="A488" s="104" t="s">
        <v>1542</v>
      </c>
      <c r="B488" s="104" t="s">
        <v>1543</v>
      </c>
      <c r="C488" s="104" t="s">
        <v>1544</v>
      </c>
      <c r="D488" s="104" t="s">
        <v>384</v>
      </c>
      <c r="E488" s="105" t="s">
        <v>10</v>
      </c>
    </row>
    <row r="489" spans="1:5">
      <c r="A489" s="104" t="s">
        <v>1545</v>
      </c>
      <c r="B489" s="104" t="s">
        <v>1546</v>
      </c>
      <c r="C489" s="104" t="s">
        <v>1547</v>
      </c>
      <c r="D489" s="104" t="s">
        <v>1548</v>
      </c>
      <c r="E489" s="105" t="s">
        <v>10</v>
      </c>
    </row>
    <row r="490" spans="1:5">
      <c r="A490" s="104" t="s">
        <v>1549</v>
      </c>
      <c r="B490" s="104" t="s">
        <v>1550</v>
      </c>
      <c r="C490" s="104" t="s">
        <v>1551</v>
      </c>
      <c r="D490" s="104" t="s">
        <v>1370</v>
      </c>
      <c r="E490" s="105" t="s">
        <v>601</v>
      </c>
    </row>
    <row r="491" spans="1:5">
      <c r="A491" s="104" t="s">
        <v>1552</v>
      </c>
      <c r="B491" s="104" t="s">
        <v>1553</v>
      </c>
      <c r="C491" s="104" t="s">
        <v>1554</v>
      </c>
      <c r="D491" s="104" t="s">
        <v>142</v>
      </c>
      <c r="E491" s="105" t="s">
        <v>10</v>
      </c>
    </row>
    <row r="492" spans="1:5">
      <c r="A492" s="104" t="s">
        <v>1555</v>
      </c>
      <c r="B492" s="104" t="s">
        <v>1556</v>
      </c>
      <c r="C492" s="104" t="s">
        <v>1557</v>
      </c>
      <c r="D492" s="104" t="s">
        <v>1558</v>
      </c>
      <c r="E492" s="105" t="s">
        <v>10</v>
      </c>
    </row>
    <row r="493" spans="1:5">
      <c r="A493" s="104" t="s">
        <v>1559</v>
      </c>
      <c r="B493" s="104" t="s">
        <v>1560</v>
      </c>
      <c r="C493" s="104" t="s">
        <v>1561</v>
      </c>
      <c r="D493" s="104" t="s">
        <v>388</v>
      </c>
      <c r="E493" s="105" t="s">
        <v>10</v>
      </c>
    </row>
    <row r="494" spans="1:5">
      <c r="A494" s="104" t="s">
        <v>1562</v>
      </c>
      <c r="B494" s="104" t="s">
        <v>1563</v>
      </c>
      <c r="C494" s="104" t="s">
        <v>1564</v>
      </c>
      <c r="D494" s="104" t="s">
        <v>1565</v>
      </c>
      <c r="E494" s="105" t="s">
        <v>10</v>
      </c>
    </row>
    <row r="495" spans="1:5">
      <c r="A495" s="104" t="s">
        <v>1566</v>
      </c>
      <c r="B495" s="104" t="s">
        <v>1567</v>
      </c>
      <c r="C495" s="104" t="s">
        <v>1568</v>
      </c>
      <c r="D495" s="104" t="s">
        <v>66</v>
      </c>
      <c r="E495" s="105" t="s">
        <v>10</v>
      </c>
    </row>
    <row r="496" spans="1:5">
      <c r="A496" s="104" t="s">
        <v>1569</v>
      </c>
      <c r="B496" s="104" t="s">
        <v>1570</v>
      </c>
      <c r="C496" s="104" t="s">
        <v>1571</v>
      </c>
      <c r="D496" s="104" t="s">
        <v>111</v>
      </c>
      <c r="E496" s="105" t="s">
        <v>10</v>
      </c>
    </row>
    <row r="497" spans="1:5">
      <c r="A497" s="104" t="s">
        <v>1572</v>
      </c>
      <c r="B497" s="104" t="s">
        <v>1573</v>
      </c>
      <c r="C497" s="104" t="s">
        <v>1574</v>
      </c>
      <c r="D497" s="104" t="s">
        <v>66</v>
      </c>
      <c r="E497" s="105" t="s">
        <v>10</v>
      </c>
    </row>
    <row r="498" spans="1:5">
      <c r="A498" s="104" t="s">
        <v>1575</v>
      </c>
      <c r="B498" s="104" t="s">
        <v>1576</v>
      </c>
      <c r="C498" s="104" t="s">
        <v>1577</v>
      </c>
      <c r="D498" s="104" t="s">
        <v>1558</v>
      </c>
      <c r="E498" s="105" t="s">
        <v>10</v>
      </c>
    </row>
    <row r="499" spans="1:5">
      <c r="A499" s="104" t="s">
        <v>1578</v>
      </c>
      <c r="B499" s="104" t="s">
        <v>1579</v>
      </c>
      <c r="C499" s="104" t="s">
        <v>1580</v>
      </c>
      <c r="D499" s="104" t="s">
        <v>1558</v>
      </c>
      <c r="E499" s="105" t="s">
        <v>10</v>
      </c>
    </row>
    <row r="500" spans="1:5">
      <c r="A500" s="104" t="s">
        <v>1581</v>
      </c>
      <c r="B500" s="104" t="s">
        <v>1582</v>
      </c>
      <c r="C500" s="104" t="s">
        <v>1583</v>
      </c>
      <c r="D500" s="104" t="s">
        <v>100</v>
      </c>
      <c r="E500" s="105" t="s">
        <v>10</v>
      </c>
    </row>
    <row r="501" spans="1:5">
      <c r="A501" s="104" t="s">
        <v>1584</v>
      </c>
      <c r="B501" s="104" t="s">
        <v>1585</v>
      </c>
      <c r="C501" s="104" t="s">
        <v>1586</v>
      </c>
      <c r="D501" s="104" t="s">
        <v>44</v>
      </c>
      <c r="E501" s="105" t="s">
        <v>10</v>
      </c>
    </row>
    <row r="502" spans="1:5">
      <c r="A502" s="104" t="s">
        <v>1587</v>
      </c>
      <c r="B502" s="104" t="s">
        <v>1588</v>
      </c>
      <c r="C502" s="104" t="s">
        <v>1589</v>
      </c>
      <c r="D502" s="104" t="s">
        <v>1590</v>
      </c>
      <c r="E502" s="105" t="s">
        <v>10</v>
      </c>
    </row>
    <row r="503" spans="1:5">
      <c r="A503" s="104" t="s">
        <v>1591</v>
      </c>
      <c r="B503" s="104" t="s">
        <v>1592</v>
      </c>
      <c r="C503" s="104" t="s">
        <v>1593</v>
      </c>
      <c r="D503" s="104" t="s">
        <v>194</v>
      </c>
      <c r="E503" s="105" t="s">
        <v>10</v>
      </c>
    </row>
    <row r="504" spans="1:5">
      <c r="A504" s="104" t="s">
        <v>1594</v>
      </c>
      <c r="B504" s="104" t="s">
        <v>1595</v>
      </c>
      <c r="C504" s="104" t="s">
        <v>1596</v>
      </c>
      <c r="D504" s="104" t="s">
        <v>388</v>
      </c>
      <c r="E504" s="105" t="s">
        <v>10</v>
      </c>
    </row>
    <row r="505" spans="1:5">
      <c r="A505" s="104" t="s">
        <v>1597</v>
      </c>
      <c r="B505" s="104" t="s">
        <v>1598</v>
      </c>
      <c r="C505" s="104" t="s">
        <v>1599</v>
      </c>
      <c r="D505" s="104" t="s">
        <v>371</v>
      </c>
      <c r="E505" s="105" t="s">
        <v>10</v>
      </c>
    </row>
    <row r="506" spans="1:5">
      <c r="A506" s="104" t="s">
        <v>1600</v>
      </c>
      <c r="B506" s="104" t="s">
        <v>1601</v>
      </c>
      <c r="C506" s="104" t="s">
        <v>1602</v>
      </c>
      <c r="D506" s="104" t="s">
        <v>1603</v>
      </c>
      <c r="E506" s="105" t="s">
        <v>24</v>
      </c>
    </row>
    <row r="507" ht="46.8" spans="1:5">
      <c r="A507" s="104" t="s">
        <v>1604</v>
      </c>
      <c r="B507" s="104" t="s">
        <v>1605</v>
      </c>
      <c r="C507" s="104" t="s">
        <v>1606</v>
      </c>
      <c r="D507" s="104" t="s">
        <v>1607</v>
      </c>
      <c r="E507" s="105" t="s">
        <v>10</v>
      </c>
    </row>
    <row r="508" spans="1:5">
      <c r="A508" s="104" t="s">
        <v>1608</v>
      </c>
      <c r="B508" s="104" t="s">
        <v>1609</v>
      </c>
      <c r="C508" s="104" t="s">
        <v>1610</v>
      </c>
      <c r="D508" s="104" t="s">
        <v>1611</v>
      </c>
      <c r="E508" s="105" t="s">
        <v>10</v>
      </c>
    </row>
    <row r="509" spans="1:5">
      <c r="A509" s="104" t="s">
        <v>1612</v>
      </c>
      <c r="B509" s="104" t="s">
        <v>1613</v>
      </c>
      <c r="C509" s="104" t="s">
        <v>1614</v>
      </c>
      <c r="D509" s="104" t="s">
        <v>66</v>
      </c>
      <c r="E509" s="105" t="s">
        <v>10</v>
      </c>
    </row>
    <row r="510" spans="1:5">
      <c r="A510" s="104" t="s">
        <v>1615</v>
      </c>
      <c r="B510" s="104" t="s">
        <v>1616</v>
      </c>
      <c r="C510" s="104" t="s">
        <v>1617</v>
      </c>
      <c r="D510" s="104" t="s">
        <v>702</v>
      </c>
      <c r="E510" s="105" t="s">
        <v>10</v>
      </c>
    </row>
    <row r="511" spans="1:5">
      <c r="A511" s="104" t="s">
        <v>1618</v>
      </c>
      <c r="B511" s="104" t="s">
        <v>1619</v>
      </c>
      <c r="C511" s="104" t="s">
        <v>1620</v>
      </c>
      <c r="D511" s="104" t="s">
        <v>1607</v>
      </c>
      <c r="E511" s="105" t="s">
        <v>10</v>
      </c>
    </row>
    <row r="512" spans="1:5">
      <c r="A512" s="104" t="s">
        <v>1621</v>
      </c>
      <c r="B512" s="104" t="s">
        <v>1622</v>
      </c>
      <c r="C512" s="104" t="s">
        <v>1623</v>
      </c>
      <c r="D512" s="104" t="s">
        <v>62</v>
      </c>
      <c r="E512" s="105" t="s">
        <v>10</v>
      </c>
    </row>
    <row r="513" spans="1:5">
      <c r="A513" s="104" t="s">
        <v>1624</v>
      </c>
      <c r="B513" s="104" t="s">
        <v>1625</v>
      </c>
      <c r="C513" s="104" t="s">
        <v>1626</v>
      </c>
      <c r="D513" s="104" t="s">
        <v>1607</v>
      </c>
      <c r="E513" s="105" t="s">
        <v>10</v>
      </c>
    </row>
    <row r="514" spans="1:5">
      <c r="A514" s="104" t="s">
        <v>1627</v>
      </c>
      <c r="B514" s="104" t="s">
        <v>1628</v>
      </c>
      <c r="C514" s="104" t="s">
        <v>1629</v>
      </c>
      <c r="D514" s="104" t="s">
        <v>1607</v>
      </c>
      <c r="E514" s="105" t="s">
        <v>10</v>
      </c>
    </row>
    <row r="515" spans="1:5">
      <c r="A515" s="104" t="s">
        <v>1630</v>
      </c>
      <c r="B515" s="104" t="s">
        <v>1631</v>
      </c>
      <c r="C515" s="104" t="s">
        <v>1632</v>
      </c>
      <c r="D515" s="104" t="s">
        <v>1633</v>
      </c>
      <c r="E515" s="105" t="s">
        <v>24</v>
      </c>
    </row>
    <row r="516" spans="1:5">
      <c r="A516" s="104" t="s">
        <v>1634</v>
      </c>
      <c r="B516" s="104" t="s">
        <v>1635</v>
      </c>
      <c r="C516" s="104" t="s">
        <v>1636</v>
      </c>
      <c r="D516" s="104" t="s">
        <v>1611</v>
      </c>
      <c r="E516" s="105" t="s">
        <v>10</v>
      </c>
    </row>
    <row r="517" spans="1:5">
      <c r="A517" s="104" t="s">
        <v>1637</v>
      </c>
      <c r="B517" s="104" t="s">
        <v>1638</v>
      </c>
      <c r="C517" s="104" t="s">
        <v>1639</v>
      </c>
      <c r="D517" s="104" t="s">
        <v>1607</v>
      </c>
      <c r="E517" s="105" t="s">
        <v>10</v>
      </c>
    </row>
    <row r="518" spans="1:5">
      <c r="A518" s="104" t="s">
        <v>1640</v>
      </c>
      <c r="B518" s="104" t="s">
        <v>1641</v>
      </c>
      <c r="C518" s="104" t="s">
        <v>1642</v>
      </c>
      <c r="D518" s="104" t="s">
        <v>1607</v>
      </c>
      <c r="E518" s="105" t="s">
        <v>10</v>
      </c>
    </row>
    <row r="519" spans="1:5">
      <c r="A519" s="104" t="s">
        <v>1643</v>
      </c>
      <c r="B519" s="104" t="s">
        <v>1644</v>
      </c>
      <c r="C519" s="104" t="s">
        <v>1645</v>
      </c>
      <c r="D519" s="104" t="s">
        <v>1607</v>
      </c>
      <c r="E519" s="105" t="s">
        <v>10</v>
      </c>
    </row>
    <row r="520" spans="1:5">
      <c r="A520" s="104" t="s">
        <v>1646</v>
      </c>
      <c r="B520" s="104" t="s">
        <v>1647</v>
      </c>
      <c r="C520" s="104" t="s">
        <v>1648</v>
      </c>
      <c r="D520" s="104" t="s">
        <v>1370</v>
      </c>
      <c r="E520" s="105" t="s">
        <v>10</v>
      </c>
    </row>
    <row r="521" spans="1:5">
      <c r="A521" s="104" t="s">
        <v>1649</v>
      </c>
      <c r="B521" s="104" t="s">
        <v>1650</v>
      </c>
      <c r="C521" s="104" t="s">
        <v>1651</v>
      </c>
      <c r="D521" s="104" t="s">
        <v>1607</v>
      </c>
      <c r="E521" s="105" t="s">
        <v>10</v>
      </c>
    </row>
    <row r="522" spans="1:5">
      <c r="A522" s="104" t="s">
        <v>1652</v>
      </c>
      <c r="B522" s="104" t="s">
        <v>1653</v>
      </c>
      <c r="C522" s="104" t="s">
        <v>1654</v>
      </c>
      <c r="D522" s="104" t="s">
        <v>1607</v>
      </c>
      <c r="E522" s="105" t="s">
        <v>24</v>
      </c>
    </row>
    <row r="523" spans="1:5">
      <c r="A523" s="104" t="s">
        <v>1655</v>
      </c>
      <c r="B523" s="104" t="s">
        <v>1656</v>
      </c>
      <c r="C523" s="104" t="s">
        <v>1657</v>
      </c>
      <c r="D523" s="104" t="s">
        <v>1607</v>
      </c>
      <c r="E523" s="105" t="s">
        <v>10</v>
      </c>
    </row>
    <row r="524" spans="1:5">
      <c r="A524" s="104" t="s">
        <v>1658</v>
      </c>
      <c r="B524" s="104" t="s">
        <v>1659</v>
      </c>
      <c r="C524" s="104" t="s">
        <v>1660</v>
      </c>
      <c r="D524" s="104" t="s">
        <v>1607</v>
      </c>
      <c r="E524" s="105" t="s">
        <v>10</v>
      </c>
    </row>
    <row r="525" spans="1:5">
      <c r="A525" s="104" t="s">
        <v>1661</v>
      </c>
      <c r="B525" s="104" t="s">
        <v>1662</v>
      </c>
      <c r="C525" s="104" t="s">
        <v>1663</v>
      </c>
      <c r="D525" s="104" t="s">
        <v>720</v>
      </c>
      <c r="E525" s="105" t="s">
        <v>10</v>
      </c>
    </row>
    <row r="526" spans="1:5">
      <c r="A526" s="104" t="s">
        <v>1664</v>
      </c>
      <c r="B526" s="104" t="s">
        <v>1665</v>
      </c>
      <c r="C526" s="104" t="s">
        <v>1666</v>
      </c>
      <c r="D526" s="104" t="s">
        <v>111</v>
      </c>
      <c r="E526" s="105" t="s">
        <v>10</v>
      </c>
    </row>
    <row r="527" spans="1:5">
      <c r="A527" s="104" t="s">
        <v>1667</v>
      </c>
      <c r="B527" s="104" t="s">
        <v>1668</v>
      </c>
      <c r="C527" s="104" t="s">
        <v>1669</v>
      </c>
      <c r="D527" s="104" t="s">
        <v>1400</v>
      </c>
      <c r="E527" s="105" t="s">
        <v>10</v>
      </c>
    </row>
    <row r="528" spans="1:5">
      <c r="A528" s="104" t="s">
        <v>1670</v>
      </c>
      <c r="B528" s="104" t="s">
        <v>1671</v>
      </c>
      <c r="C528" s="104" t="s">
        <v>1672</v>
      </c>
      <c r="D528" s="104" t="s">
        <v>1400</v>
      </c>
      <c r="E528" s="105" t="s">
        <v>10</v>
      </c>
    </row>
    <row r="529" spans="1:5">
      <c r="A529" s="104" t="s">
        <v>1673</v>
      </c>
      <c r="B529" s="104" t="s">
        <v>1674</v>
      </c>
      <c r="C529" s="104" t="s">
        <v>1675</v>
      </c>
      <c r="D529" s="104" t="s">
        <v>702</v>
      </c>
      <c r="E529" s="105" t="s">
        <v>10</v>
      </c>
    </row>
    <row r="530" spans="1:5">
      <c r="A530" s="104" t="s">
        <v>1676</v>
      </c>
      <c r="B530" s="104" t="s">
        <v>1677</v>
      </c>
      <c r="C530" s="104" t="s">
        <v>1678</v>
      </c>
      <c r="D530" s="104" t="s">
        <v>44</v>
      </c>
      <c r="E530" s="105" t="s">
        <v>10</v>
      </c>
    </row>
    <row r="531" spans="1:5">
      <c r="A531" s="104" t="s">
        <v>1679</v>
      </c>
      <c r="B531" s="104" t="s">
        <v>1680</v>
      </c>
      <c r="C531" s="104" t="s">
        <v>1681</v>
      </c>
      <c r="D531" s="104" t="s">
        <v>838</v>
      </c>
      <c r="E531" s="105" t="s">
        <v>10</v>
      </c>
    </row>
    <row r="532" spans="1:5">
      <c r="A532" s="104" t="s">
        <v>1682</v>
      </c>
      <c r="B532" s="104" t="s">
        <v>1683</v>
      </c>
      <c r="C532" s="104" t="s">
        <v>1684</v>
      </c>
      <c r="D532" s="104" t="s">
        <v>1002</v>
      </c>
      <c r="E532" s="105" t="s">
        <v>10</v>
      </c>
    </row>
    <row r="533" spans="1:5">
      <c r="A533" s="104" t="s">
        <v>1685</v>
      </c>
      <c r="B533" s="104" t="s">
        <v>1686</v>
      </c>
      <c r="C533" s="104" t="s">
        <v>1687</v>
      </c>
      <c r="D533" s="104" t="s">
        <v>251</v>
      </c>
      <c r="E533" s="105" t="s">
        <v>10</v>
      </c>
    </row>
    <row r="534" spans="1:5">
      <c r="A534" s="104" t="s">
        <v>1688</v>
      </c>
      <c r="B534" s="104" t="s">
        <v>1689</v>
      </c>
      <c r="C534" s="104" t="s">
        <v>1690</v>
      </c>
      <c r="D534" s="104" t="s">
        <v>66</v>
      </c>
      <c r="E534" s="105" t="s">
        <v>10</v>
      </c>
    </row>
    <row r="535" ht="31.2" spans="1:5">
      <c r="A535" s="104" t="s">
        <v>1691</v>
      </c>
      <c r="B535" s="104" t="s">
        <v>1692</v>
      </c>
      <c r="C535" s="104" t="s">
        <v>1693</v>
      </c>
      <c r="D535" s="104" t="s">
        <v>702</v>
      </c>
      <c r="E535" s="105" t="s">
        <v>10</v>
      </c>
    </row>
    <row r="536" spans="1:5">
      <c r="A536" s="104" t="s">
        <v>1694</v>
      </c>
      <c r="B536" s="104" t="s">
        <v>1695</v>
      </c>
      <c r="C536" s="104" t="s">
        <v>1696</v>
      </c>
      <c r="D536" s="104" t="s">
        <v>1607</v>
      </c>
      <c r="E536" s="105" t="s">
        <v>10</v>
      </c>
    </row>
    <row r="537" spans="1:5">
      <c r="A537" s="104" t="s">
        <v>1697</v>
      </c>
      <c r="B537" s="104" t="s">
        <v>1698</v>
      </c>
      <c r="C537" s="104" t="s">
        <v>1699</v>
      </c>
      <c r="D537" s="104" t="s">
        <v>122</v>
      </c>
      <c r="E537" s="105" t="s">
        <v>10</v>
      </c>
    </row>
    <row r="538" spans="1:5">
      <c r="A538" s="104" t="s">
        <v>1700</v>
      </c>
      <c r="B538" s="104" t="s">
        <v>1701</v>
      </c>
      <c r="C538" s="104" t="s">
        <v>1702</v>
      </c>
      <c r="D538" s="104" t="s">
        <v>118</v>
      </c>
      <c r="E538" s="105" t="s">
        <v>10</v>
      </c>
    </row>
    <row r="539" spans="1:5">
      <c r="A539" s="104" t="s">
        <v>1703</v>
      </c>
      <c r="B539" s="104" t="s">
        <v>1704</v>
      </c>
      <c r="C539" s="104" t="s">
        <v>1705</v>
      </c>
      <c r="D539" s="104" t="s">
        <v>118</v>
      </c>
      <c r="E539" s="105" t="s">
        <v>10</v>
      </c>
    </row>
    <row r="540" spans="1:5">
      <c r="A540" s="104" t="s">
        <v>1706</v>
      </c>
      <c r="B540" s="104" t="s">
        <v>1707</v>
      </c>
      <c r="C540" s="104" t="s">
        <v>1708</v>
      </c>
      <c r="D540" s="104" t="s">
        <v>1709</v>
      </c>
      <c r="E540" s="105" t="s">
        <v>24</v>
      </c>
    </row>
    <row r="541" spans="1:5">
      <c r="A541" s="104" t="s">
        <v>1710</v>
      </c>
      <c r="B541" s="104" t="s">
        <v>1711</v>
      </c>
      <c r="C541" s="104" t="s">
        <v>1712</v>
      </c>
      <c r="D541" s="104" t="s">
        <v>1400</v>
      </c>
      <c r="E541" s="105" t="s">
        <v>24</v>
      </c>
    </row>
    <row r="542" spans="1:5">
      <c r="A542" s="104" t="s">
        <v>1713</v>
      </c>
      <c r="B542" s="104" t="s">
        <v>1714</v>
      </c>
      <c r="C542" s="104" t="s">
        <v>1715</v>
      </c>
      <c r="D542" s="104" t="s">
        <v>702</v>
      </c>
      <c r="E542" s="105" t="s">
        <v>10</v>
      </c>
    </row>
    <row r="543" spans="1:5">
      <c r="A543" s="104" t="s">
        <v>1716</v>
      </c>
      <c r="B543" s="104" t="s">
        <v>1717</v>
      </c>
      <c r="C543" s="104" t="s">
        <v>1718</v>
      </c>
      <c r="D543" s="104" t="s">
        <v>605</v>
      </c>
      <c r="E543" s="105" t="s">
        <v>10</v>
      </c>
    </row>
    <row r="544" spans="1:5">
      <c r="A544" s="104" t="s">
        <v>1719</v>
      </c>
      <c r="B544" s="104" t="s">
        <v>1720</v>
      </c>
      <c r="C544" s="104" t="s">
        <v>1721</v>
      </c>
      <c r="D544" s="104" t="s">
        <v>267</v>
      </c>
      <c r="E544" s="105" t="s">
        <v>24</v>
      </c>
    </row>
    <row r="545" spans="1:5">
      <c r="A545" s="104" t="s">
        <v>1722</v>
      </c>
      <c r="B545" s="104" t="s">
        <v>1723</v>
      </c>
      <c r="C545" s="104" t="s">
        <v>1724</v>
      </c>
      <c r="D545" s="104" t="s">
        <v>707</v>
      </c>
      <c r="E545" s="105" t="s">
        <v>360</v>
      </c>
    </row>
    <row r="546" spans="1:5">
      <c r="A546" s="104" t="s">
        <v>1725</v>
      </c>
      <c r="B546" s="104" t="s">
        <v>1726</v>
      </c>
      <c r="C546" s="104" t="s">
        <v>1727</v>
      </c>
      <c r="D546" s="104" t="s">
        <v>314</v>
      </c>
      <c r="E546" s="105" t="s">
        <v>10</v>
      </c>
    </row>
    <row r="547" spans="1:5">
      <c r="A547" s="104" t="s">
        <v>1728</v>
      </c>
      <c r="B547" s="104" t="s">
        <v>1729</v>
      </c>
      <c r="C547" s="104" t="s">
        <v>1730</v>
      </c>
      <c r="D547" s="104" t="s">
        <v>388</v>
      </c>
      <c r="E547" s="105" t="s">
        <v>10</v>
      </c>
    </row>
    <row r="548" spans="1:5">
      <c r="A548" s="104" t="s">
        <v>1731</v>
      </c>
      <c r="B548" s="104" t="s">
        <v>1732</v>
      </c>
      <c r="C548" s="104" t="s">
        <v>1733</v>
      </c>
      <c r="D548" s="104" t="s">
        <v>593</v>
      </c>
      <c r="E548" s="105" t="s">
        <v>123</v>
      </c>
    </row>
    <row r="549" spans="1:5">
      <c r="A549" s="104" t="s">
        <v>1734</v>
      </c>
      <c r="B549" s="104" t="s">
        <v>1735</v>
      </c>
      <c r="C549" s="104" t="s">
        <v>1736</v>
      </c>
      <c r="D549" s="104" t="s">
        <v>66</v>
      </c>
      <c r="E549" s="105" t="s">
        <v>10</v>
      </c>
    </row>
    <row r="550" spans="1:5">
      <c r="A550" s="104" t="s">
        <v>1737</v>
      </c>
      <c r="B550" s="104" t="s">
        <v>1738</v>
      </c>
      <c r="C550" s="104" t="s">
        <v>1739</v>
      </c>
      <c r="D550" s="104" t="s">
        <v>1494</v>
      </c>
      <c r="E550" s="105" t="s">
        <v>10</v>
      </c>
    </row>
    <row r="551" spans="1:5">
      <c r="A551" s="104" t="s">
        <v>1740</v>
      </c>
      <c r="B551" s="104" t="s">
        <v>1741</v>
      </c>
      <c r="C551" s="104" t="s">
        <v>1742</v>
      </c>
      <c r="D551" s="104" t="s">
        <v>66</v>
      </c>
      <c r="E551" s="105" t="s">
        <v>123</v>
      </c>
    </row>
    <row r="552" spans="1:5">
      <c r="A552" s="104" t="s">
        <v>1743</v>
      </c>
      <c r="B552" s="104" t="s">
        <v>1744</v>
      </c>
      <c r="C552" s="104" t="s">
        <v>1745</v>
      </c>
      <c r="D552" s="104" t="s">
        <v>943</v>
      </c>
      <c r="E552" s="105" t="s">
        <v>10</v>
      </c>
    </row>
    <row r="553" spans="1:5">
      <c r="A553" s="104" t="s">
        <v>1746</v>
      </c>
      <c r="B553" s="104" t="s">
        <v>1747</v>
      </c>
      <c r="C553" s="104" t="s">
        <v>1748</v>
      </c>
      <c r="D553" s="104" t="s">
        <v>707</v>
      </c>
      <c r="E553" s="105" t="s">
        <v>24</v>
      </c>
    </row>
    <row r="554" spans="1:5">
      <c r="A554" s="104" t="s">
        <v>1749</v>
      </c>
      <c r="B554" s="104" t="s">
        <v>1750</v>
      </c>
      <c r="C554" s="104" t="s">
        <v>1751</v>
      </c>
      <c r="D554" s="104" t="s">
        <v>1752</v>
      </c>
      <c r="E554" s="105" t="s">
        <v>10</v>
      </c>
    </row>
    <row r="555" spans="1:5">
      <c r="A555" s="104" t="s">
        <v>1753</v>
      </c>
      <c r="B555" s="104" t="s">
        <v>1754</v>
      </c>
      <c r="C555" s="104" t="s">
        <v>1755</v>
      </c>
      <c r="D555" s="104" t="s">
        <v>1123</v>
      </c>
      <c r="E555" s="105" t="s">
        <v>10</v>
      </c>
    </row>
    <row r="556" spans="1:5">
      <c r="A556" s="104" t="s">
        <v>1756</v>
      </c>
      <c r="B556" s="104" t="s">
        <v>1757</v>
      </c>
      <c r="C556" s="104" t="s">
        <v>1758</v>
      </c>
      <c r="D556" s="104" t="s">
        <v>1123</v>
      </c>
      <c r="E556" s="105" t="s">
        <v>10</v>
      </c>
    </row>
    <row r="557" spans="1:5">
      <c r="A557" s="104" t="s">
        <v>1759</v>
      </c>
      <c r="B557" s="104" t="s">
        <v>1760</v>
      </c>
      <c r="C557" s="104" t="s">
        <v>1761</v>
      </c>
      <c r="D557" s="104" t="s">
        <v>48</v>
      </c>
      <c r="E557" s="105" t="s">
        <v>10</v>
      </c>
    </row>
    <row r="558" spans="1:5">
      <c r="A558" s="104" t="s">
        <v>1762</v>
      </c>
      <c r="B558" s="104" t="s">
        <v>1763</v>
      </c>
      <c r="C558" s="104" t="s">
        <v>1764</v>
      </c>
      <c r="D558" s="104" t="s">
        <v>1153</v>
      </c>
      <c r="E558" s="105" t="s">
        <v>10</v>
      </c>
    </row>
    <row r="559" spans="1:5">
      <c r="A559" s="104" t="s">
        <v>1765</v>
      </c>
      <c r="B559" s="104" t="s">
        <v>1766</v>
      </c>
      <c r="C559" s="104" t="s">
        <v>1767</v>
      </c>
      <c r="D559" s="104" t="s">
        <v>702</v>
      </c>
      <c r="E559" s="105" t="s">
        <v>10</v>
      </c>
    </row>
    <row r="560" spans="1:5">
      <c r="A560" s="104" t="s">
        <v>1768</v>
      </c>
      <c r="B560" s="104" t="s">
        <v>1769</v>
      </c>
      <c r="C560" s="104" t="s">
        <v>1770</v>
      </c>
      <c r="D560" s="104" t="s">
        <v>111</v>
      </c>
      <c r="E560" s="105" t="s">
        <v>10</v>
      </c>
    </row>
    <row r="561" spans="1:5">
      <c r="A561" s="104" t="s">
        <v>1771</v>
      </c>
      <c r="B561" s="104" t="s">
        <v>1772</v>
      </c>
      <c r="C561" s="104" t="s">
        <v>1773</v>
      </c>
      <c r="D561" s="104" t="s">
        <v>728</v>
      </c>
      <c r="E561" s="105" t="s">
        <v>10</v>
      </c>
    </row>
    <row r="562" spans="1:5">
      <c r="A562" s="104" t="s">
        <v>1774</v>
      </c>
      <c r="B562" s="104" t="s">
        <v>1775</v>
      </c>
      <c r="C562" s="104" t="s">
        <v>1776</v>
      </c>
      <c r="D562" s="104" t="s">
        <v>1049</v>
      </c>
      <c r="E562" s="105" t="s">
        <v>10</v>
      </c>
    </row>
    <row r="563" spans="1:5">
      <c r="A563" s="104" t="s">
        <v>1777</v>
      </c>
      <c r="B563" s="104" t="s">
        <v>1778</v>
      </c>
      <c r="C563" s="104" t="s">
        <v>1779</v>
      </c>
      <c r="D563" s="104" t="s">
        <v>388</v>
      </c>
      <c r="E563" s="105" t="s">
        <v>10</v>
      </c>
    </row>
    <row r="564" spans="1:5">
      <c r="A564" s="104" t="s">
        <v>1780</v>
      </c>
      <c r="B564" s="104" t="s">
        <v>1781</v>
      </c>
      <c r="C564" s="104" t="s">
        <v>1782</v>
      </c>
      <c r="D564" s="104" t="s">
        <v>1351</v>
      </c>
      <c r="E564" s="105" t="s">
        <v>10</v>
      </c>
    </row>
    <row r="565" spans="1:5">
      <c r="A565" s="104" t="s">
        <v>1783</v>
      </c>
      <c r="B565" s="104" t="s">
        <v>1784</v>
      </c>
      <c r="C565" s="104" t="s">
        <v>1785</v>
      </c>
      <c r="D565" s="104" t="s">
        <v>9</v>
      </c>
      <c r="E565" s="105" t="s">
        <v>24</v>
      </c>
    </row>
    <row r="566" spans="1:5">
      <c r="A566" s="104" t="s">
        <v>1786</v>
      </c>
      <c r="B566" s="104" t="s">
        <v>1787</v>
      </c>
      <c r="C566" s="104" t="s">
        <v>1788</v>
      </c>
      <c r="D566" s="104" t="s">
        <v>66</v>
      </c>
      <c r="E566" s="105" t="s">
        <v>10</v>
      </c>
    </row>
    <row r="567" spans="1:5">
      <c r="A567" s="104" t="s">
        <v>1789</v>
      </c>
      <c r="B567" s="104" t="s">
        <v>1790</v>
      </c>
      <c r="C567" s="104" t="s">
        <v>1791</v>
      </c>
      <c r="D567" s="104" t="s">
        <v>1558</v>
      </c>
      <c r="E567" s="105" t="s">
        <v>10</v>
      </c>
    </row>
    <row r="568" spans="1:5">
      <c r="A568" s="104" t="s">
        <v>1792</v>
      </c>
      <c r="B568" s="104" t="s">
        <v>1793</v>
      </c>
      <c r="C568" s="104" t="s">
        <v>1794</v>
      </c>
      <c r="D568" s="104" t="s">
        <v>9</v>
      </c>
      <c r="E568" s="105" t="s">
        <v>10</v>
      </c>
    </row>
    <row r="569" spans="1:5">
      <c r="A569" s="104" t="s">
        <v>1795</v>
      </c>
      <c r="B569" s="104" t="s">
        <v>1796</v>
      </c>
      <c r="C569" s="104" t="s">
        <v>1797</v>
      </c>
      <c r="D569" s="104" t="s">
        <v>702</v>
      </c>
      <c r="E569" s="105" t="s">
        <v>10</v>
      </c>
    </row>
    <row r="570" ht="31.2" spans="1:5">
      <c r="A570" s="104" t="s">
        <v>1798</v>
      </c>
      <c r="B570" s="104" t="s">
        <v>1799</v>
      </c>
      <c r="C570" s="104" t="s">
        <v>1800</v>
      </c>
      <c r="D570" s="104" t="s">
        <v>314</v>
      </c>
      <c r="E570" s="105" t="s">
        <v>24</v>
      </c>
    </row>
    <row r="571" spans="1:5">
      <c r="A571" s="104" t="s">
        <v>1801</v>
      </c>
      <c r="B571" s="104" t="s">
        <v>1802</v>
      </c>
      <c r="C571" s="104" t="s">
        <v>1803</v>
      </c>
      <c r="D571" s="104" t="s">
        <v>1804</v>
      </c>
      <c r="E571" s="105" t="s">
        <v>10</v>
      </c>
    </row>
    <row r="572" spans="1:5">
      <c r="A572" s="104" t="s">
        <v>1805</v>
      </c>
      <c r="B572" s="104" t="s">
        <v>1806</v>
      </c>
      <c r="C572" s="104" t="s">
        <v>1807</v>
      </c>
      <c r="D572" s="104" t="s">
        <v>66</v>
      </c>
      <c r="E572" s="105" t="s">
        <v>10</v>
      </c>
    </row>
    <row r="573" spans="1:5">
      <c r="A573" s="104" t="s">
        <v>1808</v>
      </c>
      <c r="B573" s="104" t="s">
        <v>1809</v>
      </c>
      <c r="C573" s="104" t="s">
        <v>1810</v>
      </c>
      <c r="D573" s="104" t="s">
        <v>198</v>
      </c>
      <c r="E573" s="105" t="s">
        <v>10</v>
      </c>
    </row>
    <row r="574" spans="1:5">
      <c r="A574" s="104" t="s">
        <v>1811</v>
      </c>
      <c r="B574" s="104" t="s">
        <v>1812</v>
      </c>
      <c r="C574" s="104" t="s">
        <v>1813</v>
      </c>
      <c r="D574" s="104" t="s">
        <v>1400</v>
      </c>
      <c r="E574" s="105" t="s">
        <v>10</v>
      </c>
    </row>
    <row r="575" spans="1:5">
      <c r="A575" s="104" t="s">
        <v>1814</v>
      </c>
      <c r="B575" s="104" t="s">
        <v>1815</v>
      </c>
      <c r="C575" s="104" t="s">
        <v>1816</v>
      </c>
      <c r="D575" s="104" t="s">
        <v>111</v>
      </c>
      <c r="E575" s="105" t="s">
        <v>10</v>
      </c>
    </row>
    <row r="576" spans="1:5">
      <c r="A576" s="104" t="s">
        <v>1817</v>
      </c>
      <c r="B576" s="104" t="s">
        <v>1818</v>
      </c>
      <c r="C576" s="104" t="s">
        <v>1819</v>
      </c>
      <c r="D576" s="104" t="s">
        <v>138</v>
      </c>
      <c r="E576" s="105" t="s">
        <v>10</v>
      </c>
    </row>
    <row r="577" spans="1:5">
      <c r="A577" s="104" t="s">
        <v>1820</v>
      </c>
      <c r="B577" s="104" t="s">
        <v>1821</v>
      </c>
      <c r="C577" s="104" t="s">
        <v>1819</v>
      </c>
      <c r="D577" s="104" t="s">
        <v>138</v>
      </c>
      <c r="E577" s="105" t="s">
        <v>10</v>
      </c>
    </row>
    <row r="578" spans="1:5">
      <c r="A578" s="104" t="s">
        <v>1822</v>
      </c>
      <c r="B578" s="104" t="s">
        <v>1823</v>
      </c>
      <c r="C578" s="104" t="s">
        <v>1819</v>
      </c>
      <c r="D578" s="104" t="s">
        <v>138</v>
      </c>
      <c r="E578" s="105" t="s">
        <v>10</v>
      </c>
    </row>
    <row r="579" spans="1:5">
      <c r="A579" s="104" t="s">
        <v>1824</v>
      </c>
      <c r="B579" s="104" t="s">
        <v>1825</v>
      </c>
      <c r="C579" s="104" t="s">
        <v>1826</v>
      </c>
      <c r="D579" s="104" t="s">
        <v>1049</v>
      </c>
      <c r="E579" s="105" t="s">
        <v>10</v>
      </c>
    </row>
    <row r="580" spans="1:5">
      <c r="A580" s="104" t="s">
        <v>1827</v>
      </c>
      <c r="B580" s="104" t="s">
        <v>1828</v>
      </c>
      <c r="C580" s="104" t="s">
        <v>1829</v>
      </c>
      <c r="D580" s="104" t="s">
        <v>48</v>
      </c>
      <c r="E580" s="105" t="s">
        <v>10</v>
      </c>
    </row>
    <row r="581" spans="1:5">
      <c r="A581" s="104" t="s">
        <v>1830</v>
      </c>
      <c r="B581" s="104" t="s">
        <v>1831</v>
      </c>
      <c r="C581" s="104" t="s">
        <v>1832</v>
      </c>
      <c r="D581" s="104" t="s">
        <v>1392</v>
      </c>
      <c r="E581" s="105" t="s">
        <v>10</v>
      </c>
    </row>
    <row r="582" spans="1:5">
      <c r="A582" s="104" t="s">
        <v>1833</v>
      </c>
      <c r="B582" s="104" t="s">
        <v>1834</v>
      </c>
      <c r="C582" s="104" t="s">
        <v>1835</v>
      </c>
      <c r="D582" s="104" t="s">
        <v>66</v>
      </c>
      <c r="E582" s="105" t="s">
        <v>10</v>
      </c>
    </row>
    <row r="583" spans="1:5">
      <c r="A583" s="104" t="s">
        <v>1836</v>
      </c>
      <c r="B583" s="104" t="s">
        <v>1837</v>
      </c>
      <c r="C583" s="104" t="s">
        <v>1838</v>
      </c>
      <c r="D583" s="104" t="s">
        <v>543</v>
      </c>
      <c r="E583" s="105" t="s">
        <v>10</v>
      </c>
    </row>
    <row r="584" spans="1:5">
      <c r="A584" s="104" t="s">
        <v>1839</v>
      </c>
      <c r="B584" s="104" t="s">
        <v>1840</v>
      </c>
      <c r="C584" s="104" t="s">
        <v>1841</v>
      </c>
      <c r="D584" s="104" t="s">
        <v>641</v>
      </c>
      <c r="E584" s="105" t="s">
        <v>10</v>
      </c>
    </row>
    <row r="585" spans="1:5">
      <c r="A585" s="104" t="s">
        <v>1842</v>
      </c>
      <c r="B585" s="104" t="s">
        <v>1843</v>
      </c>
      <c r="C585" s="104" t="s">
        <v>1844</v>
      </c>
      <c r="D585" s="104" t="s">
        <v>1392</v>
      </c>
      <c r="E585" s="105" t="s">
        <v>10</v>
      </c>
    </row>
    <row r="586" spans="1:5">
      <c r="A586" s="104" t="s">
        <v>1845</v>
      </c>
      <c r="B586" s="104" t="s">
        <v>1846</v>
      </c>
      <c r="C586" s="104" t="s">
        <v>1847</v>
      </c>
      <c r="D586" s="104" t="s">
        <v>111</v>
      </c>
      <c r="E586" s="105" t="s">
        <v>10</v>
      </c>
    </row>
    <row r="587" spans="1:5">
      <c r="A587" s="104" t="s">
        <v>1848</v>
      </c>
      <c r="B587" s="104" t="s">
        <v>1849</v>
      </c>
      <c r="C587" s="104" t="s">
        <v>1850</v>
      </c>
      <c r="D587" s="104" t="s">
        <v>48</v>
      </c>
      <c r="E587" s="105" t="s">
        <v>1851</v>
      </c>
    </row>
    <row r="588" spans="1:5">
      <c r="A588" s="104" t="s">
        <v>1852</v>
      </c>
      <c r="B588" s="104" t="s">
        <v>1853</v>
      </c>
      <c r="C588" s="104" t="s">
        <v>1854</v>
      </c>
      <c r="D588" s="104" t="s">
        <v>371</v>
      </c>
      <c r="E588" s="105" t="s">
        <v>10</v>
      </c>
    </row>
    <row r="589" spans="1:5">
      <c r="A589" s="104" t="s">
        <v>1855</v>
      </c>
      <c r="B589" s="104" t="s">
        <v>1856</v>
      </c>
      <c r="C589" s="104" t="s">
        <v>1857</v>
      </c>
      <c r="D589" s="104" t="s">
        <v>1858</v>
      </c>
      <c r="E589" s="105" t="s">
        <v>10</v>
      </c>
    </row>
    <row r="590" ht="31.2" spans="1:5">
      <c r="A590" s="104" t="s">
        <v>1859</v>
      </c>
      <c r="B590" s="104" t="s">
        <v>1860</v>
      </c>
      <c r="C590" s="104" t="s">
        <v>1861</v>
      </c>
      <c r="D590" s="104" t="s">
        <v>111</v>
      </c>
      <c r="E590" s="105" t="s">
        <v>1204</v>
      </c>
    </row>
    <row r="591" ht="31.2" spans="1:5">
      <c r="A591" s="104" t="s">
        <v>1862</v>
      </c>
      <c r="B591" s="104" t="s">
        <v>1863</v>
      </c>
      <c r="C591" s="104" t="s">
        <v>1861</v>
      </c>
      <c r="D591" s="104" t="s">
        <v>111</v>
      </c>
      <c r="E591" s="105" t="s">
        <v>562</v>
      </c>
    </row>
    <row r="592" spans="1:5">
      <c r="A592" s="104" t="s">
        <v>1864</v>
      </c>
      <c r="B592" s="104" t="s">
        <v>1865</v>
      </c>
      <c r="C592" s="104" t="s">
        <v>1866</v>
      </c>
      <c r="D592" s="104" t="s">
        <v>702</v>
      </c>
      <c r="E592" s="105" t="s">
        <v>24</v>
      </c>
    </row>
    <row r="593" spans="1:5">
      <c r="A593" s="104" t="s">
        <v>1867</v>
      </c>
      <c r="B593" s="104" t="s">
        <v>1868</v>
      </c>
      <c r="C593" s="104" t="s">
        <v>1869</v>
      </c>
      <c r="D593" s="104" t="s">
        <v>1370</v>
      </c>
      <c r="E593" s="105" t="s">
        <v>10</v>
      </c>
    </row>
    <row r="594" spans="1:5">
      <c r="A594" s="104" t="s">
        <v>1870</v>
      </c>
      <c r="B594" s="104" t="s">
        <v>1871</v>
      </c>
      <c r="C594" s="104" t="s">
        <v>1872</v>
      </c>
      <c r="D594" s="104" t="s">
        <v>1494</v>
      </c>
      <c r="E594" s="105" t="s">
        <v>10</v>
      </c>
    </row>
    <row r="595" spans="1:5">
      <c r="A595" s="104" t="s">
        <v>1873</v>
      </c>
      <c r="B595" s="104" t="s">
        <v>1874</v>
      </c>
      <c r="C595" s="104" t="s">
        <v>1875</v>
      </c>
      <c r="D595" s="104" t="s">
        <v>66</v>
      </c>
      <c r="E595" s="105" t="s">
        <v>10</v>
      </c>
    </row>
    <row r="596" spans="1:5">
      <c r="A596" s="104" t="s">
        <v>1876</v>
      </c>
      <c r="B596" s="104" t="s">
        <v>1877</v>
      </c>
      <c r="C596" s="104" t="s">
        <v>1878</v>
      </c>
      <c r="D596" s="104" t="s">
        <v>533</v>
      </c>
      <c r="E596" s="105" t="s">
        <v>10</v>
      </c>
    </row>
    <row r="597" spans="1:5">
      <c r="A597" s="104" t="s">
        <v>1879</v>
      </c>
      <c r="B597" s="104" t="s">
        <v>1880</v>
      </c>
      <c r="C597" s="104" t="s">
        <v>1881</v>
      </c>
      <c r="D597" s="104" t="s">
        <v>384</v>
      </c>
      <c r="E597" s="105" t="s">
        <v>10</v>
      </c>
    </row>
    <row r="598" spans="1:5">
      <c r="A598" s="104" t="s">
        <v>1882</v>
      </c>
      <c r="B598" s="104" t="s">
        <v>1883</v>
      </c>
      <c r="C598" s="104" t="s">
        <v>1884</v>
      </c>
      <c r="D598" s="104" t="s">
        <v>1181</v>
      </c>
      <c r="E598" s="105" t="s">
        <v>10</v>
      </c>
    </row>
    <row r="599" spans="1:5">
      <c r="A599" s="104" t="s">
        <v>1885</v>
      </c>
      <c r="B599" s="104" t="s">
        <v>1886</v>
      </c>
      <c r="C599" s="104" t="s">
        <v>1887</v>
      </c>
      <c r="D599" s="104" t="s">
        <v>384</v>
      </c>
      <c r="E599" s="105" t="s">
        <v>10</v>
      </c>
    </row>
    <row r="600" spans="1:5">
      <c r="A600" s="104" t="s">
        <v>1888</v>
      </c>
      <c r="B600" s="104" t="s">
        <v>1889</v>
      </c>
      <c r="C600" s="104" t="s">
        <v>1890</v>
      </c>
      <c r="D600" s="104" t="s">
        <v>1891</v>
      </c>
      <c r="E600" s="105" t="s">
        <v>10</v>
      </c>
    </row>
    <row r="601" spans="1:5">
      <c r="A601" s="104" t="s">
        <v>1892</v>
      </c>
      <c r="B601" s="104" t="s">
        <v>1893</v>
      </c>
      <c r="C601" s="104" t="s">
        <v>1894</v>
      </c>
      <c r="D601" s="104" t="s">
        <v>384</v>
      </c>
      <c r="E601" s="105" t="s">
        <v>10</v>
      </c>
    </row>
    <row r="602" spans="1:5">
      <c r="A602" s="104" t="s">
        <v>1895</v>
      </c>
      <c r="B602" s="104" t="s">
        <v>1896</v>
      </c>
      <c r="C602" s="104" t="s">
        <v>1897</v>
      </c>
      <c r="D602" s="104" t="s">
        <v>44</v>
      </c>
      <c r="E602" s="105" t="s">
        <v>10</v>
      </c>
    </row>
    <row r="603" spans="1:5">
      <c r="A603" s="104" t="s">
        <v>1895</v>
      </c>
      <c r="B603" s="104" t="s">
        <v>1898</v>
      </c>
      <c r="C603" s="104" t="s">
        <v>1897</v>
      </c>
      <c r="D603" s="104" t="s">
        <v>384</v>
      </c>
      <c r="E603" s="105" t="s">
        <v>10</v>
      </c>
    </row>
    <row r="604" spans="1:5">
      <c r="A604" s="104" t="s">
        <v>1899</v>
      </c>
      <c r="B604" s="104" t="s">
        <v>1900</v>
      </c>
      <c r="C604" s="104" t="s">
        <v>1901</v>
      </c>
      <c r="D604" s="104" t="s">
        <v>384</v>
      </c>
      <c r="E604" s="105" t="s">
        <v>10</v>
      </c>
    </row>
    <row r="605" spans="1:5">
      <c r="A605" s="104" t="s">
        <v>1902</v>
      </c>
      <c r="B605" s="104" t="s">
        <v>1903</v>
      </c>
      <c r="C605" s="104" t="s">
        <v>1904</v>
      </c>
      <c r="D605" s="104" t="s">
        <v>384</v>
      </c>
      <c r="E605" s="105" t="s">
        <v>10</v>
      </c>
    </row>
    <row r="606" spans="1:5">
      <c r="A606" s="104" t="s">
        <v>1905</v>
      </c>
      <c r="B606" s="104" t="s">
        <v>1906</v>
      </c>
      <c r="C606" s="104" t="s">
        <v>1907</v>
      </c>
      <c r="D606" s="104" t="s">
        <v>1558</v>
      </c>
      <c r="E606" s="105" t="s">
        <v>10</v>
      </c>
    </row>
    <row r="607" spans="1:5">
      <c r="A607" s="104" t="s">
        <v>1908</v>
      </c>
      <c r="B607" s="104" t="s">
        <v>1909</v>
      </c>
      <c r="C607" s="104" t="s">
        <v>1910</v>
      </c>
      <c r="D607" s="104" t="s">
        <v>388</v>
      </c>
      <c r="E607" s="105" t="s">
        <v>10</v>
      </c>
    </row>
    <row r="608" spans="1:5">
      <c r="A608" s="104" t="s">
        <v>1911</v>
      </c>
      <c r="B608" s="104" t="s">
        <v>1912</v>
      </c>
      <c r="C608" s="104" t="s">
        <v>1913</v>
      </c>
      <c r="D608" s="104" t="s">
        <v>66</v>
      </c>
      <c r="E608" s="105" t="s">
        <v>10</v>
      </c>
    </row>
    <row r="609" spans="1:5">
      <c r="A609" s="104" t="s">
        <v>1914</v>
      </c>
      <c r="B609" s="104" t="s">
        <v>1915</v>
      </c>
      <c r="C609" s="104" t="s">
        <v>1916</v>
      </c>
      <c r="D609" s="104" t="s">
        <v>1917</v>
      </c>
      <c r="E609" s="105" t="s">
        <v>24</v>
      </c>
    </row>
    <row r="610" spans="1:5">
      <c r="A610" s="104" t="s">
        <v>1918</v>
      </c>
      <c r="B610" s="104" t="s">
        <v>1919</v>
      </c>
      <c r="C610" s="104" t="s">
        <v>1920</v>
      </c>
      <c r="D610" s="104" t="s">
        <v>111</v>
      </c>
      <c r="E610" s="105" t="s">
        <v>523</v>
      </c>
    </row>
    <row r="611" spans="1:5">
      <c r="A611" s="104" t="s">
        <v>1921</v>
      </c>
      <c r="B611" s="104" t="s">
        <v>1922</v>
      </c>
      <c r="C611" s="104" t="s">
        <v>1923</v>
      </c>
      <c r="D611" s="104" t="s">
        <v>44</v>
      </c>
      <c r="E611" s="105" t="s">
        <v>24</v>
      </c>
    </row>
    <row r="612" spans="1:5">
      <c r="A612" s="104" t="s">
        <v>1924</v>
      </c>
      <c r="B612" s="104" t="s">
        <v>1925</v>
      </c>
      <c r="C612" s="104" t="s">
        <v>1926</v>
      </c>
      <c r="D612" s="104" t="s">
        <v>111</v>
      </c>
      <c r="E612" s="105" t="s">
        <v>10</v>
      </c>
    </row>
    <row r="613" spans="1:5">
      <c r="A613" s="104" t="s">
        <v>1927</v>
      </c>
      <c r="B613" s="104" t="s">
        <v>1928</v>
      </c>
      <c r="C613" s="104" t="s">
        <v>1929</v>
      </c>
      <c r="D613" s="104" t="s">
        <v>66</v>
      </c>
      <c r="E613" s="105" t="s">
        <v>10</v>
      </c>
    </row>
    <row r="614" spans="1:5">
      <c r="A614" s="104" t="s">
        <v>1930</v>
      </c>
      <c r="B614" s="104" t="s">
        <v>1931</v>
      </c>
      <c r="C614" s="104" t="s">
        <v>1932</v>
      </c>
      <c r="D614" s="104" t="s">
        <v>1933</v>
      </c>
      <c r="E614" s="105" t="s">
        <v>1204</v>
      </c>
    </row>
    <row r="615" spans="1:5">
      <c r="A615" s="104" t="s">
        <v>1934</v>
      </c>
      <c r="B615" s="104" t="s">
        <v>1935</v>
      </c>
      <c r="C615" s="104" t="s">
        <v>1936</v>
      </c>
      <c r="D615" s="104" t="s">
        <v>267</v>
      </c>
      <c r="E615" s="105" t="s">
        <v>1204</v>
      </c>
    </row>
    <row r="616" spans="1:5">
      <c r="A616" s="104" t="s">
        <v>1937</v>
      </c>
      <c r="B616" s="104" t="s">
        <v>1938</v>
      </c>
      <c r="C616" s="104" t="s">
        <v>1939</v>
      </c>
      <c r="D616" s="104" t="s">
        <v>543</v>
      </c>
      <c r="E616" s="105" t="s">
        <v>10</v>
      </c>
    </row>
    <row r="617" spans="1:5">
      <c r="A617" s="104" t="s">
        <v>1940</v>
      </c>
      <c r="B617" s="104" t="s">
        <v>1941</v>
      </c>
      <c r="C617" s="104" t="s">
        <v>1942</v>
      </c>
      <c r="D617" s="104" t="s">
        <v>1370</v>
      </c>
      <c r="E617" s="105" t="s">
        <v>10</v>
      </c>
    </row>
    <row r="618" spans="1:5">
      <c r="A618" s="104" t="s">
        <v>1943</v>
      </c>
      <c r="B618" s="104" t="s">
        <v>1944</v>
      </c>
      <c r="C618" s="104" t="s">
        <v>1945</v>
      </c>
      <c r="D618" s="104" t="s">
        <v>702</v>
      </c>
      <c r="E618" s="105" t="s">
        <v>10</v>
      </c>
    </row>
    <row r="619" spans="1:5">
      <c r="A619" s="104" t="s">
        <v>1946</v>
      </c>
      <c r="B619" s="104" t="s">
        <v>1947</v>
      </c>
      <c r="C619" s="104" t="s">
        <v>1948</v>
      </c>
      <c r="D619" s="104" t="s">
        <v>1558</v>
      </c>
      <c r="E619" s="105" t="s">
        <v>24</v>
      </c>
    </row>
    <row r="620" spans="1:5">
      <c r="A620" s="104" t="s">
        <v>1949</v>
      </c>
      <c r="B620" s="104" t="s">
        <v>1950</v>
      </c>
      <c r="C620" s="104" t="s">
        <v>1951</v>
      </c>
      <c r="D620" s="104" t="s">
        <v>1392</v>
      </c>
      <c r="E620" s="105" t="s">
        <v>10</v>
      </c>
    </row>
    <row r="621" ht="31.2" spans="1:5">
      <c r="A621" s="104" t="s">
        <v>1952</v>
      </c>
      <c r="B621" s="104" t="s">
        <v>1953</v>
      </c>
      <c r="C621" s="104" t="s">
        <v>1954</v>
      </c>
      <c r="D621" s="104" t="s">
        <v>1955</v>
      </c>
      <c r="E621" s="105" t="s">
        <v>479</v>
      </c>
    </row>
    <row r="622" spans="1:5">
      <c r="A622" s="104" t="s">
        <v>1956</v>
      </c>
      <c r="B622" s="104" t="s">
        <v>1957</v>
      </c>
      <c r="C622" s="104" t="s">
        <v>1958</v>
      </c>
      <c r="D622" s="104" t="s">
        <v>1241</v>
      </c>
      <c r="E622" s="105" t="s">
        <v>479</v>
      </c>
    </row>
    <row r="623" spans="1:5">
      <c r="A623" s="104" t="s">
        <v>1959</v>
      </c>
      <c r="B623" s="104" t="s">
        <v>1960</v>
      </c>
      <c r="C623" s="104" t="s">
        <v>1961</v>
      </c>
      <c r="D623" s="104" t="s">
        <v>943</v>
      </c>
      <c r="E623" s="105" t="s">
        <v>24</v>
      </c>
    </row>
    <row r="624" spans="1:5">
      <c r="A624" s="104" t="s">
        <v>1962</v>
      </c>
      <c r="B624" s="104" t="s">
        <v>1963</v>
      </c>
      <c r="C624" s="104" t="s">
        <v>1964</v>
      </c>
      <c r="D624" s="104" t="s">
        <v>111</v>
      </c>
      <c r="E624" s="105" t="s">
        <v>10</v>
      </c>
    </row>
    <row r="625" spans="1:5">
      <c r="A625" s="104" t="s">
        <v>1965</v>
      </c>
      <c r="B625" s="104" t="s">
        <v>1966</v>
      </c>
      <c r="C625" s="104" t="s">
        <v>1967</v>
      </c>
      <c r="D625" s="104" t="s">
        <v>44</v>
      </c>
      <c r="E625" s="105" t="s">
        <v>10</v>
      </c>
    </row>
    <row r="626" spans="1:5">
      <c r="A626" s="104" t="s">
        <v>1968</v>
      </c>
      <c r="B626" s="104" t="s">
        <v>1969</v>
      </c>
      <c r="C626" s="104" t="s">
        <v>1970</v>
      </c>
      <c r="D626" s="104" t="s">
        <v>44</v>
      </c>
      <c r="E626" s="105" t="s">
        <v>10</v>
      </c>
    </row>
    <row r="627" spans="1:5">
      <c r="A627" s="104" t="s">
        <v>1971</v>
      </c>
      <c r="B627" s="104" t="s">
        <v>1972</v>
      </c>
      <c r="C627" s="104" t="s">
        <v>1973</v>
      </c>
      <c r="D627" s="104" t="s">
        <v>468</v>
      </c>
      <c r="E627" s="105" t="s">
        <v>24</v>
      </c>
    </row>
    <row r="628" spans="1:5">
      <c r="A628" s="104" t="s">
        <v>1974</v>
      </c>
      <c r="B628" s="104" t="s">
        <v>1975</v>
      </c>
      <c r="C628" s="104" t="s">
        <v>1976</v>
      </c>
      <c r="D628" s="104" t="s">
        <v>198</v>
      </c>
      <c r="E628" s="105" t="s">
        <v>24</v>
      </c>
    </row>
    <row r="629" spans="1:5">
      <c r="A629" s="104" t="s">
        <v>1977</v>
      </c>
      <c r="B629" s="104" t="s">
        <v>1978</v>
      </c>
      <c r="C629" s="104" t="s">
        <v>1979</v>
      </c>
      <c r="D629" s="104" t="s">
        <v>176</v>
      </c>
      <c r="E629" s="105" t="s">
        <v>24</v>
      </c>
    </row>
    <row r="630" spans="1:5">
      <c r="A630" s="104" t="s">
        <v>1980</v>
      </c>
      <c r="B630" s="104" t="s">
        <v>1981</v>
      </c>
      <c r="C630" s="104" t="s">
        <v>1982</v>
      </c>
      <c r="D630" s="104" t="s">
        <v>1983</v>
      </c>
      <c r="E630" s="105" t="s">
        <v>703</v>
      </c>
    </row>
    <row r="631" spans="1:5">
      <c r="A631" s="104" t="s">
        <v>1984</v>
      </c>
      <c r="B631" s="104" t="s">
        <v>1985</v>
      </c>
      <c r="C631" s="104" t="s">
        <v>1986</v>
      </c>
      <c r="D631" s="104" t="s">
        <v>1987</v>
      </c>
      <c r="E631" s="105" t="s">
        <v>10</v>
      </c>
    </row>
    <row r="632" spans="1:5">
      <c r="A632" s="104" t="s">
        <v>1988</v>
      </c>
      <c r="B632" s="104" t="s">
        <v>1989</v>
      </c>
      <c r="C632" s="104" t="s">
        <v>1990</v>
      </c>
      <c r="D632" s="104" t="s">
        <v>1991</v>
      </c>
      <c r="E632" s="105" t="s">
        <v>24</v>
      </c>
    </row>
    <row r="633" spans="1:5">
      <c r="A633" s="104" t="s">
        <v>1992</v>
      </c>
      <c r="B633" s="104" t="s">
        <v>1993</v>
      </c>
      <c r="C633" s="104" t="s">
        <v>1994</v>
      </c>
      <c r="D633" s="104" t="s">
        <v>1995</v>
      </c>
      <c r="E633" s="105" t="s">
        <v>24</v>
      </c>
    </row>
    <row r="634" spans="1:5">
      <c r="A634" s="104" t="s">
        <v>1996</v>
      </c>
      <c r="B634" s="104" t="s">
        <v>1997</v>
      </c>
      <c r="C634" s="104" t="s">
        <v>1998</v>
      </c>
      <c r="D634" s="104" t="s">
        <v>1999</v>
      </c>
      <c r="E634" s="105" t="s">
        <v>123</v>
      </c>
    </row>
    <row r="635" spans="1:5">
      <c r="A635" s="104" t="s">
        <v>2000</v>
      </c>
      <c r="B635" s="104" t="s">
        <v>2001</v>
      </c>
      <c r="C635" s="104" t="s">
        <v>2002</v>
      </c>
      <c r="D635" s="104" t="s">
        <v>497</v>
      </c>
      <c r="E635" s="105" t="s">
        <v>123</v>
      </c>
    </row>
    <row r="636" spans="1:5">
      <c r="A636" s="104" t="s">
        <v>2003</v>
      </c>
      <c r="B636" s="104" t="s">
        <v>2004</v>
      </c>
      <c r="C636" s="104" t="s">
        <v>2005</v>
      </c>
      <c r="D636" s="104" t="s">
        <v>142</v>
      </c>
      <c r="E636" s="105" t="s">
        <v>10</v>
      </c>
    </row>
    <row r="637" spans="1:5">
      <c r="A637" s="104" t="s">
        <v>2006</v>
      </c>
      <c r="B637" s="104" t="s">
        <v>2007</v>
      </c>
      <c r="C637" s="104" t="s">
        <v>2008</v>
      </c>
      <c r="D637" s="104" t="s">
        <v>142</v>
      </c>
      <c r="E637" s="105" t="s">
        <v>10</v>
      </c>
    </row>
    <row r="638" spans="1:5">
      <c r="A638" s="104" t="s">
        <v>2009</v>
      </c>
      <c r="B638" s="104" t="s">
        <v>2010</v>
      </c>
      <c r="C638" s="104" t="s">
        <v>2011</v>
      </c>
      <c r="D638" s="104" t="s">
        <v>1603</v>
      </c>
      <c r="E638" s="105" t="s">
        <v>24</v>
      </c>
    </row>
    <row r="639" spans="1:5">
      <c r="A639" s="104" t="s">
        <v>2012</v>
      </c>
      <c r="B639" s="104" t="s">
        <v>2013</v>
      </c>
      <c r="C639" s="104" t="s">
        <v>2014</v>
      </c>
      <c r="D639" s="104" t="s">
        <v>2015</v>
      </c>
      <c r="E639" s="105" t="s">
        <v>24</v>
      </c>
    </row>
    <row r="640" spans="1:5">
      <c r="A640" s="104" t="s">
        <v>2016</v>
      </c>
      <c r="B640" s="104" t="s">
        <v>2017</v>
      </c>
      <c r="C640" s="104" t="s">
        <v>2018</v>
      </c>
      <c r="D640" s="104" t="s">
        <v>118</v>
      </c>
      <c r="E640" s="105" t="s">
        <v>10</v>
      </c>
    </row>
    <row r="641" spans="1:5">
      <c r="A641" s="104" t="s">
        <v>2019</v>
      </c>
      <c r="B641" s="104" t="s">
        <v>2020</v>
      </c>
      <c r="C641" s="104" t="s">
        <v>2021</v>
      </c>
      <c r="D641" s="104" t="s">
        <v>44</v>
      </c>
      <c r="E641" s="105" t="s">
        <v>24</v>
      </c>
    </row>
    <row r="642" spans="1:5">
      <c r="A642" s="104" t="s">
        <v>2022</v>
      </c>
      <c r="B642" s="104" t="s">
        <v>2023</v>
      </c>
      <c r="C642" s="104" t="s">
        <v>2024</v>
      </c>
      <c r="D642" s="104" t="s">
        <v>2025</v>
      </c>
      <c r="E642" s="105" t="s">
        <v>123</v>
      </c>
    </row>
    <row r="643" spans="1:5">
      <c r="A643" s="104" t="s">
        <v>2026</v>
      </c>
      <c r="B643" s="104" t="s">
        <v>2027</v>
      </c>
      <c r="C643" s="104" t="s">
        <v>2028</v>
      </c>
      <c r="D643" s="104" t="s">
        <v>44</v>
      </c>
      <c r="E643" s="105" t="s">
        <v>24</v>
      </c>
    </row>
    <row r="644" spans="1:5">
      <c r="A644" s="104" t="s">
        <v>2029</v>
      </c>
      <c r="B644" s="104" t="s">
        <v>2030</v>
      </c>
      <c r="C644" s="104" t="s">
        <v>2031</v>
      </c>
      <c r="D644" s="104" t="s">
        <v>84</v>
      </c>
      <c r="E644" s="105" t="s">
        <v>24</v>
      </c>
    </row>
    <row r="645" spans="1:5">
      <c r="A645" s="104" t="s">
        <v>2032</v>
      </c>
      <c r="B645" s="104" t="s">
        <v>2033</v>
      </c>
      <c r="C645" s="104" t="s">
        <v>2034</v>
      </c>
      <c r="D645" s="104" t="s">
        <v>314</v>
      </c>
      <c r="E645" s="105" t="s">
        <v>24</v>
      </c>
    </row>
    <row r="646" spans="1:5">
      <c r="A646" s="104" t="s">
        <v>2035</v>
      </c>
      <c r="B646" s="104" t="s">
        <v>2036</v>
      </c>
      <c r="C646" s="104" t="s">
        <v>2037</v>
      </c>
      <c r="D646" s="104" t="s">
        <v>44</v>
      </c>
      <c r="E646" s="105" t="s">
        <v>10</v>
      </c>
    </row>
    <row r="647" spans="1:5">
      <c r="A647" s="104" t="s">
        <v>2038</v>
      </c>
      <c r="B647" s="104" t="s">
        <v>2039</v>
      </c>
      <c r="C647" s="104" t="s">
        <v>2040</v>
      </c>
      <c r="D647" s="104" t="s">
        <v>44</v>
      </c>
      <c r="E647" s="105" t="s">
        <v>24</v>
      </c>
    </row>
    <row r="648" spans="1:5">
      <c r="A648" s="104" t="s">
        <v>2041</v>
      </c>
      <c r="B648" s="104" t="s">
        <v>2042</v>
      </c>
      <c r="C648" s="104" t="s">
        <v>2043</v>
      </c>
      <c r="D648" s="104" t="s">
        <v>198</v>
      </c>
      <c r="E648" s="105" t="s">
        <v>24</v>
      </c>
    </row>
    <row r="649" spans="1:5">
      <c r="A649" s="104" t="s">
        <v>2044</v>
      </c>
      <c r="B649" s="104" t="s">
        <v>2045</v>
      </c>
      <c r="C649" s="104" t="s">
        <v>2046</v>
      </c>
      <c r="D649" s="104" t="s">
        <v>2047</v>
      </c>
      <c r="E649" s="105" t="s">
        <v>24</v>
      </c>
    </row>
    <row r="650" spans="1:5">
      <c r="A650" s="104" t="s">
        <v>2048</v>
      </c>
      <c r="B650" s="104" t="s">
        <v>2049</v>
      </c>
      <c r="C650" s="104" t="s">
        <v>2050</v>
      </c>
      <c r="D650" s="104" t="s">
        <v>2047</v>
      </c>
      <c r="E650" s="105" t="s">
        <v>24</v>
      </c>
    </row>
    <row r="651" spans="1:5">
      <c r="A651" s="104" t="s">
        <v>2051</v>
      </c>
      <c r="B651" s="104" t="s">
        <v>2052</v>
      </c>
      <c r="C651" s="104" t="s">
        <v>2053</v>
      </c>
      <c r="D651" s="104" t="s">
        <v>2054</v>
      </c>
      <c r="E651" s="105" t="s">
        <v>10</v>
      </c>
    </row>
    <row r="652" spans="1:5">
      <c r="A652" s="104" t="s">
        <v>2055</v>
      </c>
      <c r="B652" s="104" t="s">
        <v>2056</v>
      </c>
      <c r="C652" s="104" t="s">
        <v>2057</v>
      </c>
      <c r="D652" s="104" t="s">
        <v>2058</v>
      </c>
      <c r="E652" s="105" t="s">
        <v>479</v>
      </c>
    </row>
    <row r="653" spans="1:5">
      <c r="A653" s="104" t="s">
        <v>2059</v>
      </c>
      <c r="B653" s="104" t="s">
        <v>2060</v>
      </c>
      <c r="C653" s="104" t="s">
        <v>2061</v>
      </c>
      <c r="D653" s="104" t="s">
        <v>2047</v>
      </c>
      <c r="E653" s="105" t="s">
        <v>24</v>
      </c>
    </row>
    <row r="654" spans="1:5">
      <c r="A654" s="104" t="s">
        <v>2062</v>
      </c>
      <c r="B654" s="104" t="s">
        <v>2063</v>
      </c>
      <c r="C654" s="104" t="s">
        <v>2064</v>
      </c>
      <c r="D654" s="104" t="s">
        <v>2065</v>
      </c>
      <c r="E654" s="105" t="s">
        <v>24</v>
      </c>
    </row>
    <row r="655" spans="1:5">
      <c r="A655" s="104" t="s">
        <v>2066</v>
      </c>
      <c r="B655" s="104" t="s">
        <v>2067</v>
      </c>
      <c r="C655" s="104" t="s">
        <v>2050</v>
      </c>
      <c r="D655" s="104" t="s">
        <v>2047</v>
      </c>
      <c r="E655" s="105" t="s">
        <v>24</v>
      </c>
    </row>
    <row r="656" spans="1:5">
      <c r="A656" s="104" t="s">
        <v>2068</v>
      </c>
      <c r="B656" s="104" t="s">
        <v>2069</v>
      </c>
      <c r="C656" s="104" t="s">
        <v>2070</v>
      </c>
      <c r="D656" s="104" t="s">
        <v>194</v>
      </c>
      <c r="E656" s="105" t="s">
        <v>24</v>
      </c>
    </row>
    <row r="657" spans="1:5">
      <c r="A657" s="104" t="s">
        <v>2071</v>
      </c>
      <c r="B657" s="104" t="s">
        <v>2072</v>
      </c>
      <c r="C657" s="104" t="s">
        <v>2073</v>
      </c>
      <c r="D657" s="104" t="s">
        <v>48</v>
      </c>
      <c r="E657" s="105" t="s">
        <v>479</v>
      </c>
    </row>
    <row r="658" spans="1:5">
      <c r="A658" s="104" t="s">
        <v>2074</v>
      </c>
      <c r="B658" s="104" t="s">
        <v>2075</v>
      </c>
      <c r="C658" s="104" t="s">
        <v>2076</v>
      </c>
      <c r="D658" s="104" t="s">
        <v>1955</v>
      </c>
      <c r="E658" s="105" t="s">
        <v>360</v>
      </c>
    </row>
    <row r="659" spans="1:5">
      <c r="A659" s="104" t="s">
        <v>2077</v>
      </c>
      <c r="B659" s="104" t="s">
        <v>2078</v>
      </c>
      <c r="C659" s="104" t="s">
        <v>2079</v>
      </c>
      <c r="D659" s="104" t="s">
        <v>44</v>
      </c>
      <c r="E659" s="105" t="s">
        <v>24</v>
      </c>
    </row>
    <row r="660" spans="1:5">
      <c r="A660" s="104" t="s">
        <v>2080</v>
      </c>
      <c r="B660" s="104" t="s">
        <v>2081</v>
      </c>
      <c r="C660" s="104" t="s">
        <v>2082</v>
      </c>
      <c r="D660" s="104" t="s">
        <v>44</v>
      </c>
      <c r="E660" s="105" t="s">
        <v>10</v>
      </c>
    </row>
    <row r="661" ht="31.2" spans="1:5">
      <c r="A661" s="104" t="s">
        <v>2083</v>
      </c>
      <c r="B661" s="104" t="s">
        <v>2084</v>
      </c>
      <c r="C661" s="104" t="s">
        <v>2085</v>
      </c>
      <c r="D661" s="104" t="s">
        <v>2054</v>
      </c>
      <c r="E661" s="105" t="s">
        <v>479</v>
      </c>
    </row>
    <row r="662" spans="1:5">
      <c r="A662" s="104" t="s">
        <v>2086</v>
      </c>
      <c r="B662" s="104" t="s">
        <v>2087</v>
      </c>
      <c r="C662" s="104" t="s">
        <v>2088</v>
      </c>
      <c r="D662" s="104" t="s">
        <v>44</v>
      </c>
      <c r="E662" s="105" t="s">
        <v>10</v>
      </c>
    </row>
    <row r="663" spans="1:5">
      <c r="A663" s="104" t="s">
        <v>2089</v>
      </c>
      <c r="B663" s="104" t="s">
        <v>2090</v>
      </c>
      <c r="C663" s="104" t="s">
        <v>2091</v>
      </c>
      <c r="D663" s="104" t="s">
        <v>44</v>
      </c>
      <c r="E663" s="105" t="s">
        <v>10</v>
      </c>
    </row>
    <row r="664" spans="1:5">
      <c r="A664" s="104" t="s">
        <v>2092</v>
      </c>
      <c r="B664" s="104" t="s">
        <v>2093</v>
      </c>
      <c r="C664" s="104" t="s">
        <v>2094</v>
      </c>
      <c r="D664" s="104" t="s">
        <v>501</v>
      </c>
      <c r="E664" s="105" t="s">
        <v>10</v>
      </c>
    </row>
    <row r="665" spans="1:5">
      <c r="A665" s="104" t="s">
        <v>2095</v>
      </c>
      <c r="B665" s="104" t="s">
        <v>2096</v>
      </c>
      <c r="C665" s="104" t="s">
        <v>2097</v>
      </c>
      <c r="D665" s="104" t="s">
        <v>605</v>
      </c>
      <c r="E665" s="105" t="s">
        <v>601</v>
      </c>
    </row>
    <row r="666" spans="1:5">
      <c r="A666" s="104" t="s">
        <v>2098</v>
      </c>
      <c r="B666" s="104" t="s">
        <v>2099</v>
      </c>
      <c r="C666" s="104" t="s">
        <v>2100</v>
      </c>
      <c r="D666" s="104" t="s">
        <v>1241</v>
      </c>
      <c r="E666" s="105" t="s">
        <v>703</v>
      </c>
    </row>
    <row r="667" spans="1:5">
      <c r="A667" s="104" t="s">
        <v>2101</v>
      </c>
      <c r="B667" s="104" t="s">
        <v>2102</v>
      </c>
      <c r="C667" s="104" t="s">
        <v>2103</v>
      </c>
      <c r="D667" s="104" t="s">
        <v>1991</v>
      </c>
      <c r="E667" s="105" t="s">
        <v>24</v>
      </c>
    </row>
    <row r="668" spans="1:5">
      <c r="A668" s="104" t="s">
        <v>2104</v>
      </c>
      <c r="B668" s="104" t="s">
        <v>2105</v>
      </c>
      <c r="C668" s="104" t="s">
        <v>2106</v>
      </c>
      <c r="D668" s="104" t="s">
        <v>111</v>
      </c>
      <c r="E668" s="105" t="s">
        <v>10</v>
      </c>
    </row>
    <row r="669" spans="1:5">
      <c r="A669" s="104" t="s">
        <v>2107</v>
      </c>
      <c r="B669" s="104" t="s">
        <v>2108</v>
      </c>
      <c r="C669" s="104" t="s">
        <v>2109</v>
      </c>
      <c r="D669" s="104" t="s">
        <v>9</v>
      </c>
      <c r="E669" s="105" t="s">
        <v>10</v>
      </c>
    </row>
    <row r="670" spans="1:5">
      <c r="A670" s="104" t="s">
        <v>2110</v>
      </c>
      <c r="B670" s="104" t="s">
        <v>2111</v>
      </c>
      <c r="C670" s="104" t="s">
        <v>2112</v>
      </c>
      <c r="D670" s="104" t="s">
        <v>1590</v>
      </c>
      <c r="E670" s="105" t="s">
        <v>10</v>
      </c>
    </row>
    <row r="671" spans="1:5">
      <c r="A671" s="104" t="s">
        <v>2113</v>
      </c>
      <c r="B671" s="104" t="s">
        <v>2114</v>
      </c>
      <c r="C671" s="104" t="s">
        <v>2115</v>
      </c>
      <c r="D671" s="104" t="s">
        <v>111</v>
      </c>
      <c r="E671" s="105" t="s">
        <v>10</v>
      </c>
    </row>
    <row r="672" spans="1:5">
      <c r="A672" s="104" t="s">
        <v>2116</v>
      </c>
      <c r="B672" s="104" t="s">
        <v>2117</v>
      </c>
      <c r="C672" s="104" t="s">
        <v>2118</v>
      </c>
      <c r="D672" s="104" t="s">
        <v>194</v>
      </c>
      <c r="E672" s="105" t="s">
        <v>10</v>
      </c>
    </row>
    <row r="673" spans="1:5">
      <c r="A673" s="104" t="s">
        <v>2119</v>
      </c>
      <c r="B673" s="104" t="s">
        <v>2120</v>
      </c>
      <c r="C673" s="104" t="s">
        <v>2121</v>
      </c>
      <c r="D673" s="104" t="s">
        <v>9</v>
      </c>
      <c r="E673" s="105" t="s">
        <v>10</v>
      </c>
    </row>
    <row r="674" spans="1:5">
      <c r="A674" s="104" t="s">
        <v>2122</v>
      </c>
      <c r="B674" s="104" t="s">
        <v>2123</v>
      </c>
      <c r="C674" s="104" t="s">
        <v>2124</v>
      </c>
      <c r="D674" s="104" t="s">
        <v>138</v>
      </c>
      <c r="E674" s="105" t="s">
        <v>10</v>
      </c>
    </row>
    <row r="675" spans="1:5">
      <c r="A675" s="104" t="s">
        <v>2125</v>
      </c>
      <c r="B675" s="104" t="s">
        <v>2126</v>
      </c>
      <c r="C675" s="104" t="s">
        <v>2127</v>
      </c>
      <c r="D675" s="104" t="s">
        <v>84</v>
      </c>
      <c r="E675" s="105" t="s">
        <v>10</v>
      </c>
    </row>
    <row r="676" spans="1:5">
      <c r="A676" s="104" t="s">
        <v>2128</v>
      </c>
      <c r="B676" s="104" t="s">
        <v>2129</v>
      </c>
      <c r="C676" s="104" t="s">
        <v>2130</v>
      </c>
      <c r="D676" s="104" t="s">
        <v>44</v>
      </c>
      <c r="E676" s="105" t="s">
        <v>10</v>
      </c>
    </row>
    <row r="677" spans="1:5">
      <c r="A677" s="104" t="s">
        <v>2131</v>
      </c>
      <c r="B677" s="104" t="s">
        <v>2132</v>
      </c>
      <c r="C677" s="104" t="s">
        <v>2133</v>
      </c>
      <c r="D677" s="104" t="s">
        <v>44</v>
      </c>
      <c r="E677" s="105" t="s">
        <v>24</v>
      </c>
    </row>
    <row r="678" spans="1:5">
      <c r="A678" s="104" t="s">
        <v>2134</v>
      </c>
      <c r="B678" s="104" t="s">
        <v>2135</v>
      </c>
      <c r="C678" s="104" t="s">
        <v>2136</v>
      </c>
      <c r="D678" s="104" t="s">
        <v>198</v>
      </c>
      <c r="E678" s="105" t="s">
        <v>780</v>
      </c>
    </row>
    <row r="679" spans="1:5">
      <c r="A679" s="104" t="s">
        <v>2137</v>
      </c>
      <c r="B679" s="104" t="s">
        <v>2138</v>
      </c>
      <c r="C679" s="104" t="s">
        <v>437</v>
      </c>
      <c r="D679" s="104" t="s">
        <v>138</v>
      </c>
      <c r="E679" s="105" t="s">
        <v>10</v>
      </c>
    </row>
    <row r="680" spans="1:5">
      <c r="A680" s="104" t="s">
        <v>2139</v>
      </c>
      <c r="B680" s="104" t="s">
        <v>2140</v>
      </c>
      <c r="C680" s="104" t="s">
        <v>2141</v>
      </c>
      <c r="D680" s="104" t="s">
        <v>1153</v>
      </c>
      <c r="E680" s="105" t="s">
        <v>10</v>
      </c>
    </row>
    <row r="681" spans="1:5">
      <c r="A681" s="104" t="s">
        <v>2142</v>
      </c>
      <c r="B681" s="104" t="s">
        <v>2143</v>
      </c>
      <c r="C681" s="104" t="s">
        <v>437</v>
      </c>
      <c r="D681" s="104" t="s">
        <v>138</v>
      </c>
      <c r="E681" s="105" t="s">
        <v>10</v>
      </c>
    </row>
    <row r="682" spans="1:5">
      <c r="A682" s="104" t="s">
        <v>2144</v>
      </c>
      <c r="B682" s="104" t="s">
        <v>2145</v>
      </c>
      <c r="C682" s="104" t="s">
        <v>2146</v>
      </c>
      <c r="D682" s="104" t="s">
        <v>111</v>
      </c>
      <c r="E682" s="105" t="s">
        <v>10</v>
      </c>
    </row>
    <row r="683" spans="1:5">
      <c r="A683" s="104" t="s">
        <v>2147</v>
      </c>
      <c r="B683" s="104" t="s">
        <v>2148</v>
      </c>
      <c r="C683" s="104" t="s">
        <v>2149</v>
      </c>
      <c r="D683" s="104" t="s">
        <v>2150</v>
      </c>
      <c r="E683" s="105" t="s">
        <v>10</v>
      </c>
    </row>
    <row r="684" spans="1:5">
      <c r="A684" s="104" t="s">
        <v>2151</v>
      </c>
      <c r="B684" s="104" t="s">
        <v>2152</v>
      </c>
      <c r="C684" s="104" t="s">
        <v>2153</v>
      </c>
      <c r="D684" s="104" t="s">
        <v>70</v>
      </c>
      <c r="E684" s="105" t="s">
        <v>10</v>
      </c>
    </row>
    <row r="685" spans="1:5">
      <c r="A685" s="104" t="s">
        <v>2154</v>
      </c>
      <c r="B685" s="104" t="s">
        <v>2155</v>
      </c>
      <c r="C685" s="104" t="s">
        <v>2156</v>
      </c>
      <c r="D685" s="104" t="s">
        <v>44</v>
      </c>
      <c r="E685" s="105" t="s">
        <v>10</v>
      </c>
    </row>
    <row r="686" spans="1:5">
      <c r="A686" s="104" t="s">
        <v>2157</v>
      </c>
      <c r="B686" s="104" t="s">
        <v>2158</v>
      </c>
      <c r="C686" s="104" t="s">
        <v>2159</v>
      </c>
      <c r="D686" s="104" t="s">
        <v>111</v>
      </c>
      <c r="E686" s="105" t="s">
        <v>10</v>
      </c>
    </row>
    <row r="687" spans="1:5">
      <c r="A687" s="104" t="s">
        <v>2160</v>
      </c>
      <c r="B687" s="104" t="s">
        <v>2161</v>
      </c>
      <c r="C687" s="104" t="s">
        <v>2162</v>
      </c>
      <c r="D687" s="104" t="s">
        <v>62</v>
      </c>
      <c r="E687" s="105" t="s">
        <v>10</v>
      </c>
    </row>
    <row r="688" spans="1:5">
      <c r="A688" s="104" t="s">
        <v>2163</v>
      </c>
      <c r="B688" s="104" t="s">
        <v>2164</v>
      </c>
      <c r="C688" s="104" t="s">
        <v>2165</v>
      </c>
      <c r="D688" s="104" t="s">
        <v>501</v>
      </c>
      <c r="E688" s="105" t="s">
        <v>10</v>
      </c>
    </row>
    <row r="689" spans="1:5">
      <c r="A689" s="104" t="s">
        <v>2166</v>
      </c>
      <c r="B689" s="104" t="s">
        <v>2167</v>
      </c>
      <c r="C689" s="104" t="s">
        <v>2168</v>
      </c>
      <c r="D689" s="104" t="s">
        <v>111</v>
      </c>
      <c r="E689" s="105" t="s">
        <v>10</v>
      </c>
    </row>
    <row r="690" spans="1:5">
      <c r="A690" s="104" t="s">
        <v>2169</v>
      </c>
      <c r="B690" s="104" t="s">
        <v>2170</v>
      </c>
      <c r="C690" s="104" t="s">
        <v>2171</v>
      </c>
      <c r="D690" s="104" t="s">
        <v>111</v>
      </c>
      <c r="E690" s="105" t="s">
        <v>10</v>
      </c>
    </row>
    <row r="691" spans="1:5">
      <c r="A691" s="104" t="s">
        <v>2172</v>
      </c>
      <c r="B691" s="104" t="s">
        <v>2173</v>
      </c>
      <c r="C691" s="104" t="s">
        <v>437</v>
      </c>
      <c r="D691" s="104" t="s">
        <v>138</v>
      </c>
      <c r="E691" s="105" t="s">
        <v>10</v>
      </c>
    </row>
    <row r="692" spans="1:5">
      <c r="A692" s="104" t="s">
        <v>2174</v>
      </c>
      <c r="B692" s="104" t="s">
        <v>2175</v>
      </c>
      <c r="C692" s="104" t="s">
        <v>2176</v>
      </c>
      <c r="D692" s="104" t="s">
        <v>160</v>
      </c>
      <c r="E692" s="105" t="s">
        <v>10</v>
      </c>
    </row>
    <row r="693" spans="1:5">
      <c r="A693" s="104" t="s">
        <v>2177</v>
      </c>
      <c r="B693" s="104" t="s">
        <v>2178</v>
      </c>
      <c r="C693" s="104" t="s">
        <v>2179</v>
      </c>
      <c r="D693" s="104" t="s">
        <v>388</v>
      </c>
      <c r="E693" s="105" t="s">
        <v>10</v>
      </c>
    </row>
    <row r="694" spans="1:5">
      <c r="A694" s="104" t="s">
        <v>2180</v>
      </c>
      <c r="B694" s="104" t="s">
        <v>2181</v>
      </c>
      <c r="C694" s="104" t="s">
        <v>2182</v>
      </c>
      <c r="D694" s="104" t="s">
        <v>142</v>
      </c>
      <c r="E694" s="105" t="s">
        <v>10</v>
      </c>
    </row>
    <row r="695" spans="1:5">
      <c r="A695" s="104" t="s">
        <v>2183</v>
      </c>
      <c r="B695" s="104" t="s">
        <v>2184</v>
      </c>
      <c r="C695" s="104" t="s">
        <v>2185</v>
      </c>
      <c r="D695" s="104" t="s">
        <v>657</v>
      </c>
      <c r="E695" s="105" t="s">
        <v>10</v>
      </c>
    </row>
    <row r="696" spans="1:5">
      <c r="A696" s="104" t="s">
        <v>2186</v>
      </c>
      <c r="B696" s="104" t="s">
        <v>2187</v>
      </c>
      <c r="C696" s="104" t="s">
        <v>2188</v>
      </c>
      <c r="D696" s="104" t="s">
        <v>122</v>
      </c>
      <c r="E696" s="105" t="s">
        <v>10</v>
      </c>
    </row>
    <row r="697" spans="1:5">
      <c r="A697" s="104" t="s">
        <v>2189</v>
      </c>
      <c r="B697" s="104" t="s">
        <v>2190</v>
      </c>
      <c r="C697" s="104" t="s">
        <v>2191</v>
      </c>
      <c r="D697" s="104" t="s">
        <v>29</v>
      </c>
      <c r="E697" s="105" t="s">
        <v>562</v>
      </c>
    </row>
    <row r="698" spans="1:5">
      <c r="A698" s="104" t="s">
        <v>2192</v>
      </c>
      <c r="B698" s="104" t="s">
        <v>2193</v>
      </c>
      <c r="C698" s="104" t="s">
        <v>2194</v>
      </c>
      <c r="D698" s="104" t="s">
        <v>48</v>
      </c>
      <c r="E698" s="105" t="s">
        <v>10</v>
      </c>
    </row>
    <row r="699" spans="1:5">
      <c r="A699" s="104" t="s">
        <v>2195</v>
      </c>
      <c r="B699" s="104" t="s">
        <v>2196</v>
      </c>
      <c r="C699" s="104" t="s">
        <v>2197</v>
      </c>
      <c r="D699" s="104" t="s">
        <v>2198</v>
      </c>
      <c r="E699" s="105" t="s">
        <v>24</v>
      </c>
    </row>
    <row r="700" spans="1:5">
      <c r="A700" s="104" t="s">
        <v>2199</v>
      </c>
      <c r="B700" s="104" t="s">
        <v>2200</v>
      </c>
      <c r="C700" s="104" t="s">
        <v>2201</v>
      </c>
      <c r="D700" s="104" t="s">
        <v>2202</v>
      </c>
      <c r="E700" s="105" t="s">
        <v>10</v>
      </c>
    </row>
    <row r="701" spans="1:5">
      <c r="A701" s="104" t="s">
        <v>2203</v>
      </c>
      <c r="B701" s="104" t="s">
        <v>2204</v>
      </c>
      <c r="C701" s="104" t="s">
        <v>2205</v>
      </c>
      <c r="D701" s="104" t="s">
        <v>657</v>
      </c>
      <c r="E701" s="105" t="s">
        <v>10</v>
      </c>
    </row>
    <row r="702" spans="1:5">
      <c r="A702" s="104" t="s">
        <v>2206</v>
      </c>
      <c r="B702" s="104" t="s">
        <v>2207</v>
      </c>
      <c r="C702" s="104" t="s">
        <v>2208</v>
      </c>
      <c r="D702" s="104" t="s">
        <v>118</v>
      </c>
      <c r="E702" s="105" t="s">
        <v>10</v>
      </c>
    </row>
    <row r="703" spans="1:5">
      <c r="A703" s="104" t="s">
        <v>2209</v>
      </c>
      <c r="B703" s="104" t="s">
        <v>2210</v>
      </c>
      <c r="C703" s="104" t="s">
        <v>2211</v>
      </c>
      <c r="D703" s="104" t="s">
        <v>2212</v>
      </c>
      <c r="E703" s="105" t="s">
        <v>10</v>
      </c>
    </row>
    <row r="704" spans="1:5">
      <c r="A704" s="104" t="s">
        <v>2213</v>
      </c>
      <c r="B704" s="104" t="s">
        <v>2214</v>
      </c>
      <c r="C704" s="104" t="s">
        <v>2215</v>
      </c>
      <c r="D704" s="104" t="s">
        <v>2212</v>
      </c>
      <c r="E704" s="105" t="s">
        <v>10</v>
      </c>
    </row>
    <row r="705" spans="1:5">
      <c r="A705" s="104" t="s">
        <v>2216</v>
      </c>
      <c r="B705" s="104" t="s">
        <v>2217</v>
      </c>
      <c r="C705" s="104" t="s">
        <v>2218</v>
      </c>
      <c r="D705" s="104" t="s">
        <v>2219</v>
      </c>
      <c r="E705" s="105" t="s">
        <v>10</v>
      </c>
    </row>
    <row r="706" spans="1:5">
      <c r="A706" s="104" t="s">
        <v>2220</v>
      </c>
      <c r="B706" s="104" t="s">
        <v>2221</v>
      </c>
      <c r="C706" s="104" t="s">
        <v>2222</v>
      </c>
      <c r="D706" s="104" t="s">
        <v>62</v>
      </c>
      <c r="E706" s="105" t="s">
        <v>10</v>
      </c>
    </row>
    <row r="707" spans="1:5">
      <c r="A707" s="104" t="s">
        <v>2223</v>
      </c>
      <c r="B707" s="104" t="s">
        <v>2224</v>
      </c>
      <c r="C707" s="104" t="s">
        <v>2225</v>
      </c>
      <c r="D707" s="104" t="s">
        <v>2226</v>
      </c>
      <c r="E707" s="105" t="s">
        <v>10</v>
      </c>
    </row>
    <row r="708" spans="1:5">
      <c r="A708" s="104" t="s">
        <v>2227</v>
      </c>
      <c r="B708" s="104" t="s">
        <v>2228</v>
      </c>
      <c r="C708" s="104" t="s">
        <v>2229</v>
      </c>
      <c r="D708" s="104" t="s">
        <v>194</v>
      </c>
      <c r="E708" s="105" t="s">
        <v>10</v>
      </c>
    </row>
    <row r="709" ht="31.2" spans="1:5">
      <c r="A709" s="104" t="s">
        <v>2230</v>
      </c>
      <c r="B709" s="104" t="s">
        <v>2231</v>
      </c>
      <c r="C709" s="104" t="s">
        <v>2232</v>
      </c>
      <c r="D709" s="104" t="s">
        <v>84</v>
      </c>
      <c r="E709" s="105" t="s">
        <v>10</v>
      </c>
    </row>
    <row r="710" spans="1:5">
      <c r="A710" s="104" t="s">
        <v>2233</v>
      </c>
      <c r="B710" s="104" t="s">
        <v>2234</v>
      </c>
      <c r="C710" s="104" t="s">
        <v>2235</v>
      </c>
      <c r="D710" s="104" t="s">
        <v>2236</v>
      </c>
      <c r="E710" s="105" t="s">
        <v>10</v>
      </c>
    </row>
    <row r="711" spans="1:5">
      <c r="A711" s="104" t="s">
        <v>2237</v>
      </c>
      <c r="B711" s="104" t="s">
        <v>2238</v>
      </c>
      <c r="C711" s="104" t="s">
        <v>2239</v>
      </c>
      <c r="D711" s="104" t="s">
        <v>111</v>
      </c>
      <c r="E711" s="105" t="s">
        <v>10</v>
      </c>
    </row>
    <row r="712" spans="1:5">
      <c r="A712" s="104" t="s">
        <v>2240</v>
      </c>
      <c r="B712" s="104" t="s">
        <v>2241</v>
      </c>
      <c r="C712" s="104" t="s">
        <v>2242</v>
      </c>
      <c r="D712" s="104" t="s">
        <v>2212</v>
      </c>
      <c r="E712" s="105" t="s">
        <v>10</v>
      </c>
    </row>
    <row r="713" spans="1:5">
      <c r="A713" s="104" t="s">
        <v>2243</v>
      </c>
      <c r="B713" s="104" t="s">
        <v>2244</v>
      </c>
      <c r="C713" s="104" t="s">
        <v>2245</v>
      </c>
      <c r="D713" s="104" t="s">
        <v>2246</v>
      </c>
      <c r="E713" s="105" t="s">
        <v>10</v>
      </c>
    </row>
    <row r="714" spans="1:5">
      <c r="A714" s="104" t="s">
        <v>2247</v>
      </c>
      <c r="B714" s="104" t="s">
        <v>2248</v>
      </c>
      <c r="C714" s="104" t="s">
        <v>2249</v>
      </c>
      <c r="D714" s="104" t="s">
        <v>2250</v>
      </c>
      <c r="E714" s="105" t="s">
        <v>10</v>
      </c>
    </row>
    <row r="715" spans="1:5">
      <c r="A715" s="104" t="s">
        <v>2251</v>
      </c>
      <c r="B715" s="104" t="s">
        <v>2252</v>
      </c>
      <c r="C715" s="104" t="s">
        <v>2253</v>
      </c>
      <c r="D715" s="104" t="s">
        <v>111</v>
      </c>
      <c r="E715" s="105" t="s">
        <v>10</v>
      </c>
    </row>
    <row r="716" spans="1:5">
      <c r="A716" s="104" t="s">
        <v>2254</v>
      </c>
      <c r="B716" s="104" t="s">
        <v>2255</v>
      </c>
      <c r="C716" s="104" t="s">
        <v>2256</v>
      </c>
      <c r="D716" s="104" t="s">
        <v>2257</v>
      </c>
      <c r="E716" s="105" t="s">
        <v>10</v>
      </c>
    </row>
    <row r="717" spans="1:5">
      <c r="A717" s="104" t="s">
        <v>2258</v>
      </c>
      <c r="B717" s="104" t="s">
        <v>2259</v>
      </c>
      <c r="C717" s="104" t="s">
        <v>2260</v>
      </c>
      <c r="D717" s="104" t="s">
        <v>267</v>
      </c>
      <c r="E717" s="105" t="s">
        <v>10</v>
      </c>
    </row>
    <row r="718" spans="1:5">
      <c r="A718" s="104" t="s">
        <v>2261</v>
      </c>
      <c r="B718" s="104" t="s">
        <v>2262</v>
      </c>
      <c r="C718" s="104" t="s">
        <v>2263</v>
      </c>
      <c r="D718" s="104" t="s">
        <v>2264</v>
      </c>
      <c r="E718" s="105" t="s">
        <v>10</v>
      </c>
    </row>
    <row r="719" spans="1:5">
      <c r="A719" s="104" t="s">
        <v>2265</v>
      </c>
      <c r="B719" s="104" t="s">
        <v>2266</v>
      </c>
      <c r="C719" s="104" t="s">
        <v>2267</v>
      </c>
      <c r="D719" s="104" t="s">
        <v>160</v>
      </c>
      <c r="E719" s="105" t="s">
        <v>10</v>
      </c>
    </row>
    <row r="720" spans="1:5">
      <c r="A720" s="104" t="s">
        <v>2268</v>
      </c>
      <c r="B720" s="104" t="s">
        <v>2269</v>
      </c>
      <c r="C720" s="104" t="s">
        <v>2270</v>
      </c>
      <c r="D720" s="104" t="s">
        <v>943</v>
      </c>
      <c r="E720" s="105" t="s">
        <v>10</v>
      </c>
    </row>
    <row r="721" spans="1:5">
      <c r="A721" s="104" t="s">
        <v>2271</v>
      </c>
      <c r="B721" s="104" t="s">
        <v>2272</v>
      </c>
      <c r="C721" s="104" t="s">
        <v>2273</v>
      </c>
      <c r="D721" s="104" t="s">
        <v>522</v>
      </c>
      <c r="E721" s="105" t="s">
        <v>780</v>
      </c>
    </row>
    <row r="722" spans="1:5">
      <c r="A722" s="104" t="s">
        <v>2274</v>
      </c>
      <c r="B722" s="104" t="s">
        <v>2275</v>
      </c>
      <c r="C722" s="104" t="s">
        <v>2276</v>
      </c>
      <c r="D722" s="104" t="s">
        <v>2202</v>
      </c>
      <c r="E722" s="105" t="s">
        <v>360</v>
      </c>
    </row>
    <row r="723" spans="1:5">
      <c r="A723" s="104" t="s">
        <v>2277</v>
      </c>
      <c r="B723" s="104" t="s">
        <v>2278</v>
      </c>
      <c r="C723" s="104" t="s">
        <v>2279</v>
      </c>
      <c r="D723" s="104" t="s">
        <v>501</v>
      </c>
      <c r="E723" s="105" t="s">
        <v>780</v>
      </c>
    </row>
    <row r="724" spans="1:5">
      <c r="A724" s="104" t="s">
        <v>2280</v>
      </c>
      <c r="B724" s="104" t="s">
        <v>2281</v>
      </c>
      <c r="C724" s="104" t="s">
        <v>2282</v>
      </c>
      <c r="D724" s="104" t="s">
        <v>371</v>
      </c>
      <c r="E724" s="105" t="s">
        <v>24</v>
      </c>
    </row>
    <row r="725" spans="1:5">
      <c r="A725" s="104" t="s">
        <v>2283</v>
      </c>
      <c r="B725" s="104" t="s">
        <v>2284</v>
      </c>
      <c r="C725" s="104" t="s">
        <v>2285</v>
      </c>
      <c r="D725" s="104" t="s">
        <v>310</v>
      </c>
      <c r="E725" s="105" t="s">
        <v>24</v>
      </c>
    </row>
    <row r="726" spans="1:5">
      <c r="A726" s="104" t="s">
        <v>2286</v>
      </c>
      <c r="B726" s="104" t="s">
        <v>2287</v>
      </c>
      <c r="C726" s="104" t="s">
        <v>2288</v>
      </c>
      <c r="D726" s="104" t="s">
        <v>2289</v>
      </c>
      <c r="E726" s="105" t="s">
        <v>10</v>
      </c>
    </row>
    <row r="727" spans="1:5">
      <c r="A727" s="104" t="s">
        <v>2290</v>
      </c>
      <c r="B727" s="104" t="s">
        <v>2291</v>
      </c>
      <c r="C727" s="104" t="s">
        <v>2292</v>
      </c>
      <c r="D727" s="104" t="s">
        <v>1541</v>
      </c>
      <c r="E727" s="105" t="s">
        <v>10</v>
      </c>
    </row>
    <row r="728" spans="1:5">
      <c r="A728" s="104" t="s">
        <v>2293</v>
      </c>
      <c r="B728" s="104" t="s">
        <v>2294</v>
      </c>
      <c r="C728" s="104" t="s">
        <v>2295</v>
      </c>
      <c r="D728" s="104" t="s">
        <v>267</v>
      </c>
      <c r="E728" s="105" t="s">
        <v>123</v>
      </c>
    </row>
    <row r="729" spans="1:5">
      <c r="A729" s="104" t="s">
        <v>2296</v>
      </c>
      <c r="B729" s="104" t="s">
        <v>2297</v>
      </c>
      <c r="C729" s="104" t="s">
        <v>2298</v>
      </c>
      <c r="D729" s="104" t="s">
        <v>543</v>
      </c>
      <c r="E729" s="105" t="s">
        <v>10</v>
      </c>
    </row>
    <row r="730" spans="1:5">
      <c r="A730" s="104" t="s">
        <v>2299</v>
      </c>
      <c r="B730" s="104" t="s">
        <v>2300</v>
      </c>
      <c r="C730" s="104" t="s">
        <v>2301</v>
      </c>
      <c r="D730" s="104" t="s">
        <v>1261</v>
      </c>
      <c r="E730" s="105" t="s">
        <v>10</v>
      </c>
    </row>
    <row r="731" spans="1:5">
      <c r="A731" s="104" t="s">
        <v>2302</v>
      </c>
      <c r="B731" s="104" t="s">
        <v>2303</v>
      </c>
      <c r="C731" s="104" t="s">
        <v>2304</v>
      </c>
      <c r="D731" s="104" t="s">
        <v>251</v>
      </c>
      <c r="E731" s="105" t="s">
        <v>24</v>
      </c>
    </row>
    <row r="732" spans="1:5">
      <c r="A732" s="104" t="s">
        <v>2305</v>
      </c>
      <c r="B732" s="104" t="s">
        <v>2306</v>
      </c>
      <c r="C732" s="104" t="s">
        <v>2307</v>
      </c>
      <c r="D732" s="104" t="s">
        <v>943</v>
      </c>
      <c r="E732" s="105" t="s">
        <v>24</v>
      </c>
    </row>
    <row r="733" spans="1:5">
      <c r="A733" s="104" t="s">
        <v>2308</v>
      </c>
      <c r="B733" s="104" t="s">
        <v>2309</v>
      </c>
      <c r="C733" s="104" t="s">
        <v>2310</v>
      </c>
      <c r="D733" s="104" t="s">
        <v>943</v>
      </c>
      <c r="E733" s="105" t="s">
        <v>24</v>
      </c>
    </row>
    <row r="734" spans="1:5">
      <c r="A734" s="104" t="s">
        <v>2311</v>
      </c>
      <c r="B734" s="104" t="s">
        <v>2312</v>
      </c>
      <c r="C734" s="104" t="s">
        <v>2313</v>
      </c>
      <c r="D734" s="104" t="s">
        <v>943</v>
      </c>
      <c r="E734" s="105" t="s">
        <v>24</v>
      </c>
    </row>
    <row r="735" spans="1:5">
      <c r="A735" s="104" t="s">
        <v>2314</v>
      </c>
      <c r="B735" s="104" t="s">
        <v>2315</v>
      </c>
      <c r="C735" s="104" t="s">
        <v>2316</v>
      </c>
      <c r="D735" s="104" t="s">
        <v>62</v>
      </c>
      <c r="E735" s="105" t="s">
        <v>10</v>
      </c>
    </row>
    <row r="736" spans="1:5">
      <c r="A736" s="104" t="s">
        <v>2317</v>
      </c>
      <c r="B736" s="104" t="s">
        <v>2318</v>
      </c>
      <c r="C736" s="104" t="s">
        <v>2319</v>
      </c>
      <c r="D736" s="104" t="s">
        <v>310</v>
      </c>
      <c r="E736" s="105" t="s">
        <v>10</v>
      </c>
    </row>
    <row r="737" spans="1:5">
      <c r="A737" s="104" t="s">
        <v>2320</v>
      </c>
      <c r="B737" s="104" t="s">
        <v>2321</v>
      </c>
      <c r="C737" s="104" t="s">
        <v>2322</v>
      </c>
      <c r="D737" s="104" t="s">
        <v>292</v>
      </c>
      <c r="E737" s="105" t="s">
        <v>10</v>
      </c>
    </row>
    <row r="738" spans="1:5">
      <c r="A738" s="104" t="s">
        <v>2323</v>
      </c>
      <c r="B738" s="104" t="s">
        <v>2324</v>
      </c>
      <c r="C738" s="104" t="s">
        <v>2325</v>
      </c>
      <c r="D738" s="104" t="s">
        <v>310</v>
      </c>
      <c r="E738" s="105" t="s">
        <v>10</v>
      </c>
    </row>
    <row r="739" spans="1:5">
      <c r="A739" s="104" t="s">
        <v>2326</v>
      </c>
      <c r="B739" s="104" t="s">
        <v>2327</v>
      </c>
      <c r="C739" s="104" t="s">
        <v>2328</v>
      </c>
      <c r="D739" s="104" t="s">
        <v>943</v>
      </c>
      <c r="E739" s="105" t="s">
        <v>24</v>
      </c>
    </row>
    <row r="740" spans="1:5">
      <c r="A740" s="104" t="s">
        <v>2329</v>
      </c>
      <c r="B740" s="104" t="s">
        <v>2330</v>
      </c>
      <c r="C740" s="104" t="s">
        <v>2331</v>
      </c>
      <c r="D740" s="104" t="s">
        <v>251</v>
      </c>
      <c r="E740" s="105" t="s">
        <v>10</v>
      </c>
    </row>
    <row r="741" spans="1:5">
      <c r="A741" s="104" t="s">
        <v>2332</v>
      </c>
      <c r="B741" s="104" t="s">
        <v>2333</v>
      </c>
      <c r="C741" s="104" t="s">
        <v>2334</v>
      </c>
      <c r="D741" s="104" t="s">
        <v>943</v>
      </c>
      <c r="E741" s="105" t="s">
        <v>24</v>
      </c>
    </row>
    <row r="742" spans="1:5">
      <c r="A742" s="104" t="s">
        <v>2335</v>
      </c>
      <c r="B742" s="104" t="s">
        <v>2336</v>
      </c>
      <c r="C742" s="104" t="s">
        <v>2337</v>
      </c>
      <c r="D742" s="104" t="s">
        <v>1261</v>
      </c>
      <c r="E742" s="105" t="s">
        <v>10</v>
      </c>
    </row>
    <row r="743" spans="1:5">
      <c r="A743" s="104" t="s">
        <v>2338</v>
      </c>
      <c r="B743" s="104" t="s">
        <v>2339</v>
      </c>
      <c r="C743" s="104" t="s">
        <v>2340</v>
      </c>
      <c r="D743" s="104" t="s">
        <v>943</v>
      </c>
      <c r="E743" s="105" t="s">
        <v>10</v>
      </c>
    </row>
    <row r="744" spans="1:5">
      <c r="A744" s="104" t="s">
        <v>2341</v>
      </c>
      <c r="B744" s="104" t="s">
        <v>2342</v>
      </c>
      <c r="C744" s="104" t="s">
        <v>2343</v>
      </c>
      <c r="D744" s="104" t="s">
        <v>1541</v>
      </c>
      <c r="E744" s="105" t="s">
        <v>10</v>
      </c>
    </row>
    <row r="745" spans="1:5">
      <c r="A745" s="104" t="s">
        <v>2344</v>
      </c>
      <c r="B745" s="104" t="s">
        <v>2345</v>
      </c>
      <c r="C745" s="104" t="s">
        <v>2346</v>
      </c>
      <c r="D745" s="104" t="s">
        <v>1541</v>
      </c>
      <c r="E745" s="105" t="s">
        <v>24</v>
      </c>
    </row>
    <row r="746" spans="1:5">
      <c r="A746" s="104" t="s">
        <v>2347</v>
      </c>
      <c r="B746" s="104" t="s">
        <v>2348</v>
      </c>
      <c r="C746" s="104" t="s">
        <v>2349</v>
      </c>
      <c r="D746" s="104" t="s">
        <v>1541</v>
      </c>
      <c r="E746" s="105" t="s">
        <v>10</v>
      </c>
    </row>
    <row r="747" spans="1:5">
      <c r="A747" s="104" t="s">
        <v>2350</v>
      </c>
      <c r="B747" s="104" t="s">
        <v>2351</v>
      </c>
      <c r="C747" s="104" t="s">
        <v>2352</v>
      </c>
      <c r="D747" s="104" t="s">
        <v>251</v>
      </c>
      <c r="E747" s="105" t="s">
        <v>10</v>
      </c>
    </row>
    <row r="748" spans="1:5">
      <c r="A748" s="104" t="s">
        <v>2353</v>
      </c>
      <c r="B748" s="104" t="s">
        <v>2354</v>
      </c>
      <c r="C748" s="104" t="s">
        <v>2355</v>
      </c>
      <c r="D748" s="104" t="s">
        <v>943</v>
      </c>
      <c r="E748" s="105" t="s">
        <v>10</v>
      </c>
    </row>
    <row r="749" spans="1:5">
      <c r="A749" s="104" t="s">
        <v>2356</v>
      </c>
      <c r="B749" s="104" t="s">
        <v>2357</v>
      </c>
      <c r="C749" s="104" t="s">
        <v>2358</v>
      </c>
      <c r="D749" s="104" t="s">
        <v>1261</v>
      </c>
      <c r="E749" s="105" t="s">
        <v>24</v>
      </c>
    </row>
    <row r="750" spans="1:5">
      <c r="A750" s="104" t="s">
        <v>2359</v>
      </c>
      <c r="B750" s="104" t="s">
        <v>2360</v>
      </c>
      <c r="C750" s="104" t="s">
        <v>2361</v>
      </c>
      <c r="D750" s="104" t="s">
        <v>194</v>
      </c>
      <c r="E750" s="105" t="s">
        <v>10</v>
      </c>
    </row>
    <row r="751" spans="1:5">
      <c r="A751" s="104" t="s">
        <v>2362</v>
      </c>
      <c r="B751" s="104" t="s">
        <v>2363</v>
      </c>
      <c r="C751" s="104" t="s">
        <v>2364</v>
      </c>
      <c r="D751" s="104" t="s">
        <v>1261</v>
      </c>
      <c r="E751" s="105" t="s">
        <v>10</v>
      </c>
    </row>
    <row r="752" spans="1:5">
      <c r="A752" s="104" t="s">
        <v>2365</v>
      </c>
      <c r="B752" s="104" t="s">
        <v>2366</v>
      </c>
      <c r="C752" s="104" t="s">
        <v>2367</v>
      </c>
      <c r="D752" s="104" t="s">
        <v>943</v>
      </c>
      <c r="E752" s="105" t="s">
        <v>24</v>
      </c>
    </row>
    <row r="753" spans="1:5">
      <c r="A753" s="104" t="s">
        <v>2368</v>
      </c>
      <c r="B753" s="104" t="s">
        <v>2369</v>
      </c>
      <c r="C753" s="104" t="s">
        <v>2370</v>
      </c>
      <c r="D753" s="104" t="s">
        <v>310</v>
      </c>
      <c r="E753" s="105" t="s">
        <v>24</v>
      </c>
    </row>
    <row r="754" spans="1:5">
      <c r="A754" s="104" t="s">
        <v>2371</v>
      </c>
      <c r="B754" s="104" t="s">
        <v>2372</v>
      </c>
      <c r="C754" s="104" t="s">
        <v>2373</v>
      </c>
      <c r="D754" s="104" t="s">
        <v>943</v>
      </c>
      <c r="E754" s="105" t="s">
        <v>10</v>
      </c>
    </row>
    <row r="755" spans="1:5">
      <c r="A755" s="104" t="s">
        <v>2374</v>
      </c>
      <c r="B755" s="104" t="s">
        <v>2375</v>
      </c>
      <c r="C755" s="104" t="s">
        <v>2376</v>
      </c>
      <c r="D755" s="104" t="s">
        <v>451</v>
      </c>
      <c r="E755" s="105" t="s">
        <v>10</v>
      </c>
    </row>
    <row r="756" spans="1:5">
      <c r="A756" s="104" t="s">
        <v>2377</v>
      </c>
      <c r="B756" s="104" t="s">
        <v>2378</v>
      </c>
      <c r="C756" s="104" t="s">
        <v>2379</v>
      </c>
      <c r="D756" s="104" t="s">
        <v>111</v>
      </c>
      <c r="E756" s="105" t="s">
        <v>1204</v>
      </c>
    </row>
    <row r="757" ht="31.2" spans="1:5">
      <c r="A757" s="104" t="s">
        <v>2380</v>
      </c>
      <c r="B757" s="104" t="s">
        <v>2381</v>
      </c>
      <c r="C757" s="104" t="s">
        <v>2382</v>
      </c>
      <c r="D757" s="104" t="s">
        <v>111</v>
      </c>
      <c r="E757" s="105" t="s">
        <v>780</v>
      </c>
    </row>
    <row r="758" spans="1:5">
      <c r="A758" s="104" t="s">
        <v>2383</v>
      </c>
      <c r="B758" s="104" t="s">
        <v>2384</v>
      </c>
      <c r="C758" s="104" t="s">
        <v>2385</v>
      </c>
      <c r="D758" s="104" t="s">
        <v>111</v>
      </c>
      <c r="E758" s="105" t="s">
        <v>703</v>
      </c>
    </row>
    <row r="759" spans="1:5">
      <c r="A759" s="104" t="s">
        <v>2386</v>
      </c>
      <c r="B759" s="104" t="s">
        <v>2387</v>
      </c>
      <c r="C759" s="104" t="s">
        <v>2388</v>
      </c>
      <c r="D759" s="104" t="s">
        <v>111</v>
      </c>
      <c r="E759" s="105" t="s">
        <v>562</v>
      </c>
    </row>
    <row r="760" spans="1:5">
      <c r="A760" s="94" t="s">
        <v>2389</v>
      </c>
      <c r="B760" s="94" t="s">
        <v>2390</v>
      </c>
      <c r="C760" s="94" t="s">
        <v>2391</v>
      </c>
      <c r="D760" s="94" t="s">
        <v>84</v>
      </c>
      <c r="E760" s="95" t="s">
        <v>10</v>
      </c>
    </row>
    <row r="761" spans="1:5">
      <c r="A761" s="94" t="s">
        <v>2392</v>
      </c>
      <c r="B761" s="94" t="s">
        <v>2393</v>
      </c>
      <c r="C761" s="94" t="s">
        <v>2394</v>
      </c>
      <c r="D761" s="94" t="s">
        <v>84</v>
      </c>
      <c r="E761" s="95" t="s">
        <v>10</v>
      </c>
    </row>
    <row r="762" spans="1:5">
      <c r="A762" s="94" t="s">
        <v>2395</v>
      </c>
      <c r="B762" s="94" t="s">
        <v>2396</v>
      </c>
      <c r="C762" s="94" t="s">
        <v>2397</v>
      </c>
      <c r="D762" s="94" t="s">
        <v>84</v>
      </c>
      <c r="E762" s="95" t="s">
        <v>10</v>
      </c>
    </row>
    <row r="763" ht="31.2" spans="1:5">
      <c r="A763" s="106" t="s">
        <v>2398</v>
      </c>
      <c r="B763" s="94" t="s">
        <v>2399</v>
      </c>
      <c r="C763" s="94" t="s">
        <v>1203</v>
      </c>
      <c r="D763" s="94" t="s">
        <v>2400</v>
      </c>
      <c r="E763" s="95" t="s">
        <v>24</v>
      </c>
    </row>
  </sheetData>
  <autoFilter xmlns:etc="http://www.wps.cn/officeDocument/2017/etCustomData" ref="A2:E763" etc:filterBottomFollowUsedRange="0">
    <extLst/>
  </autoFilter>
  <mergeCells count="1">
    <mergeCell ref="A1:E1"/>
  </mergeCells>
  <conditionalFormatting sqref="B2">
    <cfRule type="duplicateValues" dxfId="0" priority="2"/>
  </conditionalFormatting>
  <conditionalFormatting sqref="B270">
    <cfRule type="duplicateValues" dxfId="0" priority="1"/>
  </conditionalFormatting>
  <conditionalFormatting sqref="B1 B3:B69 B71:B269 B271:B1048576">
    <cfRule type="duplicateValues" dxfId="0" priority="4"/>
  </conditionalFormatting>
  <pageMargins left="0.25" right="0.25" top="0.75" bottom="0.75" header="0.298611111111111" footer="0.298611111111111"/>
  <pageSetup paperSize="9" scale="95"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fitToPage="1"/>
  </sheetPr>
  <dimension ref="A1:E92"/>
  <sheetViews>
    <sheetView workbookViewId="0">
      <selection activeCell="A1" sqref="$A1:$XFD1"/>
    </sheetView>
  </sheetViews>
  <sheetFormatPr defaultColWidth="8.88888888888889" defaultRowHeight="14.4" outlineLevelCol="4"/>
  <cols>
    <col min="1" max="1" width="28.8888888888889" customWidth="1"/>
    <col min="2" max="2" width="57.4444444444444" customWidth="1"/>
    <col min="3" max="3" width="30.6666666666667" customWidth="1"/>
    <col min="4" max="4" width="26.2222222222222" customWidth="1"/>
    <col min="5" max="5" width="9.77777777777778" style="90" customWidth="1"/>
  </cols>
  <sheetData>
    <row r="1" ht="22" customHeight="1" spans="1:5">
      <c r="A1" s="91" t="s">
        <v>2401</v>
      </c>
      <c r="B1" s="92"/>
      <c r="C1" s="92"/>
      <c r="D1" s="92"/>
      <c r="E1" s="92"/>
    </row>
    <row r="2" ht="22" customHeight="1" spans="1:5">
      <c r="A2" s="93" t="s">
        <v>1</v>
      </c>
      <c r="B2" s="93" t="s">
        <v>2</v>
      </c>
      <c r="C2" s="93" t="s">
        <v>3</v>
      </c>
      <c r="D2" s="93" t="s">
        <v>4</v>
      </c>
      <c r="E2" s="93" t="s">
        <v>5</v>
      </c>
    </row>
    <row r="3" ht="15.6" spans="1:5">
      <c r="A3" s="94" t="s">
        <v>2402</v>
      </c>
      <c r="B3" s="94" t="s">
        <v>2403</v>
      </c>
      <c r="C3" s="94" t="s">
        <v>2404</v>
      </c>
      <c r="D3" s="94" t="s">
        <v>44</v>
      </c>
      <c r="E3" s="95" t="s">
        <v>24</v>
      </c>
    </row>
    <row r="4" ht="15.6" spans="1:5">
      <c r="A4" s="94" t="s">
        <v>2405</v>
      </c>
      <c r="B4" s="94" t="s">
        <v>2406</v>
      </c>
      <c r="C4" s="94" t="s">
        <v>2407</v>
      </c>
      <c r="D4" s="94" t="s">
        <v>44</v>
      </c>
      <c r="E4" s="95" t="s">
        <v>24</v>
      </c>
    </row>
    <row r="5" ht="15.6" spans="1:5">
      <c r="A5" s="94" t="s">
        <v>2408</v>
      </c>
      <c r="B5" s="94" t="s">
        <v>2409</v>
      </c>
      <c r="C5" s="94" t="s">
        <v>2410</v>
      </c>
      <c r="D5" s="94" t="s">
        <v>44</v>
      </c>
      <c r="E5" s="95" t="s">
        <v>24</v>
      </c>
    </row>
    <row r="6" ht="15.6" spans="1:5">
      <c r="A6" s="94" t="s">
        <v>2411</v>
      </c>
      <c r="B6" s="94" t="s">
        <v>2412</v>
      </c>
      <c r="C6" s="94" t="s">
        <v>2413</v>
      </c>
      <c r="D6" s="94" t="s">
        <v>111</v>
      </c>
      <c r="E6" s="95" t="s">
        <v>24</v>
      </c>
    </row>
    <row r="7" ht="15.6" spans="1:5">
      <c r="A7" s="94" t="s">
        <v>2414</v>
      </c>
      <c r="B7" s="94" t="s">
        <v>2415</v>
      </c>
      <c r="C7" s="94" t="s">
        <v>2416</v>
      </c>
      <c r="D7" s="94" t="s">
        <v>111</v>
      </c>
      <c r="E7" s="95" t="s">
        <v>10</v>
      </c>
    </row>
    <row r="8" ht="31.2" spans="1:5">
      <c r="A8" s="94" t="s">
        <v>2417</v>
      </c>
      <c r="B8" s="94" t="s">
        <v>2418</v>
      </c>
      <c r="C8" s="94" t="s">
        <v>2419</v>
      </c>
      <c r="D8" s="94" t="s">
        <v>111</v>
      </c>
      <c r="E8" s="95" t="s">
        <v>10</v>
      </c>
    </row>
    <row r="9" ht="15.6" spans="1:5">
      <c r="A9" s="94" t="s">
        <v>2420</v>
      </c>
      <c r="B9" s="94" t="s">
        <v>2421</v>
      </c>
      <c r="C9" s="94" t="s">
        <v>2422</v>
      </c>
      <c r="D9" s="94" t="s">
        <v>111</v>
      </c>
      <c r="E9" s="95" t="s">
        <v>24</v>
      </c>
    </row>
    <row r="10" ht="15.6" spans="1:5">
      <c r="A10" s="94" t="s">
        <v>2423</v>
      </c>
      <c r="B10" s="94" t="s">
        <v>2424</v>
      </c>
      <c r="C10" s="94" t="s">
        <v>2425</v>
      </c>
      <c r="D10" s="94" t="s">
        <v>111</v>
      </c>
      <c r="E10" s="95" t="s">
        <v>24</v>
      </c>
    </row>
    <row r="11" ht="15.6" spans="1:5">
      <c r="A11" s="94" t="s">
        <v>2426</v>
      </c>
      <c r="B11" s="94" t="s">
        <v>2427</v>
      </c>
      <c r="C11" s="94" t="s">
        <v>2428</v>
      </c>
      <c r="D11" s="94" t="s">
        <v>168</v>
      </c>
      <c r="E11" s="95" t="s">
        <v>10</v>
      </c>
    </row>
    <row r="12" ht="15.6" spans="1:5">
      <c r="A12" s="94" t="s">
        <v>2429</v>
      </c>
      <c r="B12" s="94" t="s">
        <v>2430</v>
      </c>
      <c r="C12" s="94" t="s">
        <v>2431</v>
      </c>
      <c r="D12" s="94" t="s">
        <v>111</v>
      </c>
      <c r="E12" s="95" t="s">
        <v>10</v>
      </c>
    </row>
    <row r="13" ht="15.6" spans="1:5">
      <c r="A13" s="94" t="s">
        <v>2432</v>
      </c>
      <c r="B13" s="94" t="s">
        <v>2433</v>
      </c>
      <c r="C13" s="94" t="s">
        <v>2419</v>
      </c>
      <c r="D13" s="94" t="s">
        <v>111</v>
      </c>
      <c r="E13" s="95" t="s">
        <v>10</v>
      </c>
    </row>
    <row r="14" ht="15.6" spans="1:5">
      <c r="A14" s="94" t="s">
        <v>2434</v>
      </c>
      <c r="B14" s="94" t="s">
        <v>2435</v>
      </c>
      <c r="C14" s="94" t="s">
        <v>1160</v>
      </c>
      <c r="D14" s="94" t="s">
        <v>44</v>
      </c>
      <c r="E14" s="95" t="s">
        <v>24</v>
      </c>
    </row>
    <row r="15" ht="15.6" spans="1:5">
      <c r="A15" s="94" t="s">
        <v>2436</v>
      </c>
      <c r="B15" s="94" t="s">
        <v>2437</v>
      </c>
      <c r="C15" s="94" t="s">
        <v>2438</v>
      </c>
      <c r="D15" s="94" t="s">
        <v>168</v>
      </c>
      <c r="E15" s="95" t="s">
        <v>10</v>
      </c>
    </row>
    <row r="16" ht="15.6" spans="1:5">
      <c r="A16" s="94" t="s">
        <v>2439</v>
      </c>
      <c r="B16" s="94" t="s">
        <v>2440</v>
      </c>
      <c r="C16" s="94" t="s">
        <v>2441</v>
      </c>
      <c r="D16" s="94" t="s">
        <v>168</v>
      </c>
      <c r="E16" s="95" t="s">
        <v>10</v>
      </c>
    </row>
    <row r="17" ht="15.6" spans="1:5">
      <c r="A17" s="94" t="s">
        <v>2442</v>
      </c>
      <c r="B17" s="94" t="s">
        <v>2443</v>
      </c>
      <c r="C17" s="94" t="s">
        <v>2444</v>
      </c>
      <c r="D17" s="94" t="s">
        <v>2445</v>
      </c>
      <c r="E17" s="95" t="s">
        <v>479</v>
      </c>
    </row>
    <row r="18" ht="15.6" spans="1:5">
      <c r="A18" s="94" t="s">
        <v>2446</v>
      </c>
      <c r="B18" s="94" t="s">
        <v>2447</v>
      </c>
      <c r="C18" s="94" t="s">
        <v>2448</v>
      </c>
      <c r="D18" s="94" t="s">
        <v>168</v>
      </c>
      <c r="E18" s="95" t="s">
        <v>10</v>
      </c>
    </row>
    <row r="19" ht="15.6" spans="1:5">
      <c r="A19" s="94" t="s">
        <v>2449</v>
      </c>
      <c r="B19" s="94" t="s">
        <v>2450</v>
      </c>
      <c r="C19" s="94" t="s">
        <v>2451</v>
      </c>
      <c r="D19" s="94" t="s">
        <v>168</v>
      </c>
      <c r="E19" s="95" t="s">
        <v>10</v>
      </c>
    </row>
    <row r="20" ht="15.6" spans="1:5">
      <c r="A20" s="94" t="s">
        <v>2452</v>
      </c>
      <c r="B20" s="94" t="s">
        <v>2453</v>
      </c>
      <c r="C20" s="94" t="s">
        <v>504</v>
      </c>
      <c r="D20" s="94" t="s">
        <v>44</v>
      </c>
      <c r="E20" s="95" t="s">
        <v>10</v>
      </c>
    </row>
    <row r="21" ht="15.6" spans="1:5">
      <c r="A21" s="94" t="s">
        <v>2454</v>
      </c>
      <c r="B21" s="94" t="s">
        <v>2455</v>
      </c>
      <c r="C21" s="94" t="s">
        <v>2441</v>
      </c>
      <c r="D21" s="94" t="s">
        <v>44</v>
      </c>
      <c r="E21" s="95" t="s">
        <v>24</v>
      </c>
    </row>
    <row r="22" ht="15.6" spans="1:5">
      <c r="A22" s="94" t="s">
        <v>2456</v>
      </c>
      <c r="B22" s="94" t="s">
        <v>2457</v>
      </c>
      <c r="C22" s="94" t="s">
        <v>2458</v>
      </c>
      <c r="D22" s="94" t="s">
        <v>44</v>
      </c>
      <c r="E22" s="95" t="s">
        <v>10</v>
      </c>
    </row>
    <row r="23" ht="15.6" spans="1:5">
      <c r="A23" s="94" t="s">
        <v>2459</v>
      </c>
      <c r="B23" s="94" t="s">
        <v>2460</v>
      </c>
      <c r="C23" s="94" t="s">
        <v>2461</v>
      </c>
      <c r="D23" s="94" t="s">
        <v>44</v>
      </c>
      <c r="E23" s="95" t="s">
        <v>24</v>
      </c>
    </row>
    <row r="24" ht="15.6" spans="1:5">
      <c r="A24" s="94" t="s">
        <v>2462</v>
      </c>
      <c r="B24" s="94" t="s">
        <v>2463</v>
      </c>
      <c r="C24" s="94" t="s">
        <v>2464</v>
      </c>
      <c r="D24" s="94" t="s">
        <v>111</v>
      </c>
      <c r="E24" s="95" t="s">
        <v>1204</v>
      </c>
    </row>
    <row r="25" ht="15.6" spans="1:5">
      <c r="A25" s="94" t="s">
        <v>2465</v>
      </c>
      <c r="B25" s="94" t="s">
        <v>2466</v>
      </c>
      <c r="C25" s="94" t="s">
        <v>1216</v>
      </c>
      <c r="D25" s="94" t="s">
        <v>111</v>
      </c>
      <c r="E25" s="95" t="s">
        <v>10</v>
      </c>
    </row>
    <row r="26" ht="15.6" spans="1:5">
      <c r="A26" s="94" t="s">
        <v>2467</v>
      </c>
      <c r="B26" s="94" t="s">
        <v>2468</v>
      </c>
      <c r="C26" s="94" t="s">
        <v>2469</v>
      </c>
      <c r="D26" s="94" t="s">
        <v>44</v>
      </c>
      <c r="E26" s="95" t="s">
        <v>10</v>
      </c>
    </row>
    <row r="27" ht="15.6" spans="1:5">
      <c r="A27" s="94" t="s">
        <v>2470</v>
      </c>
      <c r="B27" s="94" t="s">
        <v>2471</v>
      </c>
      <c r="C27" s="94" t="s">
        <v>2472</v>
      </c>
      <c r="D27" s="94" t="s">
        <v>44</v>
      </c>
      <c r="E27" s="95" t="s">
        <v>10</v>
      </c>
    </row>
    <row r="28" ht="15.6" spans="1:5">
      <c r="A28" s="94" t="s">
        <v>2473</v>
      </c>
      <c r="B28" s="94" t="s">
        <v>2474</v>
      </c>
      <c r="C28" s="94" t="s">
        <v>2475</v>
      </c>
      <c r="D28" s="94" t="s">
        <v>44</v>
      </c>
      <c r="E28" s="95" t="s">
        <v>123</v>
      </c>
    </row>
    <row r="29" ht="15.6" spans="1:5">
      <c r="A29" s="94" t="s">
        <v>2476</v>
      </c>
      <c r="B29" s="94" t="s">
        <v>2477</v>
      </c>
      <c r="C29" s="94" t="s">
        <v>2478</v>
      </c>
      <c r="D29" s="94" t="s">
        <v>168</v>
      </c>
      <c r="E29" s="95" t="s">
        <v>10</v>
      </c>
    </row>
    <row r="30" ht="15.6" spans="1:5">
      <c r="A30" s="94" t="s">
        <v>2479</v>
      </c>
      <c r="B30" s="94" t="s">
        <v>2480</v>
      </c>
      <c r="C30" s="94" t="s">
        <v>2481</v>
      </c>
      <c r="D30" s="94" t="s">
        <v>111</v>
      </c>
      <c r="E30" s="95" t="s">
        <v>10</v>
      </c>
    </row>
    <row r="31" ht="15.6" spans="1:5">
      <c r="A31" s="94" t="s">
        <v>2482</v>
      </c>
      <c r="B31" s="94" t="s">
        <v>2483</v>
      </c>
      <c r="C31" s="94" t="s">
        <v>2484</v>
      </c>
      <c r="D31" s="94" t="s">
        <v>44</v>
      </c>
      <c r="E31" s="95" t="s">
        <v>10</v>
      </c>
    </row>
    <row r="32" ht="15.6" spans="1:5">
      <c r="A32" s="94" t="s">
        <v>2485</v>
      </c>
      <c r="B32" s="94" t="s">
        <v>2486</v>
      </c>
      <c r="C32" s="94" t="s">
        <v>2487</v>
      </c>
      <c r="D32" s="94" t="s">
        <v>111</v>
      </c>
      <c r="E32" s="95" t="s">
        <v>24</v>
      </c>
    </row>
    <row r="33" ht="15.6" spans="1:5">
      <c r="A33" s="94" t="s">
        <v>2488</v>
      </c>
      <c r="B33" s="94" t="s">
        <v>2489</v>
      </c>
      <c r="C33" s="94" t="s">
        <v>2490</v>
      </c>
      <c r="D33" s="94" t="s">
        <v>111</v>
      </c>
      <c r="E33" s="95" t="s">
        <v>24</v>
      </c>
    </row>
    <row r="34" ht="15.6" spans="1:5">
      <c r="A34" s="94" t="s">
        <v>2491</v>
      </c>
      <c r="B34" s="94" t="s">
        <v>2492</v>
      </c>
      <c r="C34" s="94" t="s">
        <v>2493</v>
      </c>
      <c r="D34" s="94" t="s">
        <v>44</v>
      </c>
      <c r="E34" s="95" t="s">
        <v>24</v>
      </c>
    </row>
    <row r="35" ht="15.6" spans="1:5">
      <c r="A35" s="94" t="s">
        <v>1158</v>
      </c>
      <c r="B35" s="94" t="s">
        <v>1159</v>
      </c>
      <c r="C35" s="94" t="s">
        <v>1160</v>
      </c>
      <c r="D35" s="94" t="s">
        <v>388</v>
      </c>
      <c r="E35" s="95" t="s">
        <v>10</v>
      </c>
    </row>
    <row r="36" ht="15.6" spans="1:5">
      <c r="A36" s="94" t="s">
        <v>2494</v>
      </c>
      <c r="B36" s="94" t="s">
        <v>2495</v>
      </c>
      <c r="C36" s="94" t="s">
        <v>1897</v>
      </c>
      <c r="D36" s="94" t="s">
        <v>44</v>
      </c>
      <c r="E36" s="95" t="s">
        <v>24</v>
      </c>
    </row>
    <row r="37" ht="15.6" spans="1:5">
      <c r="A37" s="94" t="s">
        <v>2496</v>
      </c>
      <c r="B37" s="94" t="s">
        <v>2497</v>
      </c>
      <c r="C37" s="94" t="s">
        <v>2498</v>
      </c>
      <c r="D37" s="94" t="s">
        <v>111</v>
      </c>
      <c r="E37" s="95" t="s">
        <v>10</v>
      </c>
    </row>
    <row r="38" ht="15.6" spans="1:5">
      <c r="A38" s="94" t="s">
        <v>2499</v>
      </c>
      <c r="B38" s="94" t="s">
        <v>2500</v>
      </c>
      <c r="C38" s="94" t="s">
        <v>1216</v>
      </c>
      <c r="D38" s="94" t="s">
        <v>44</v>
      </c>
      <c r="E38" s="95" t="s">
        <v>360</v>
      </c>
    </row>
    <row r="39" ht="15.6" spans="1:5">
      <c r="A39" s="94" t="s">
        <v>2501</v>
      </c>
      <c r="B39" s="94" t="s">
        <v>2502</v>
      </c>
      <c r="C39" s="94" t="s">
        <v>2503</v>
      </c>
      <c r="D39" s="94" t="s">
        <v>44</v>
      </c>
      <c r="E39" s="95" t="s">
        <v>360</v>
      </c>
    </row>
    <row r="40" ht="15.6" spans="1:5">
      <c r="A40" s="94" t="s">
        <v>2504</v>
      </c>
      <c r="B40" s="94" t="s">
        <v>2505</v>
      </c>
      <c r="C40" s="94" t="s">
        <v>2506</v>
      </c>
      <c r="D40" s="94" t="s">
        <v>44</v>
      </c>
      <c r="E40" s="95" t="s">
        <v>703</v>
      </c>
    </row>
    <row r="41" ht="15.6" spans="1:5">
      <c r="A41" s="94" t="s">
        <v>2507</v>
      </c>
      <c r="B41" s="94" t="s">
        <v>2508</v>
      </c>
      <c r="C41" s="94" t="s">
        <v>2509</v>
      </c>
      <c r="D41" s="94" t="s">
        <v>44</v>
      </c>
      <c r="E41" s="95" t="s">
        <v>24</v>
      </c>
    </row>
    <row r="42" ht="15.6" spans="1:5">
      <c r="A42" s="94" t="s">
        <v>2510</v>
      </c>
      <c r="B42" s="94" t="s">
        <v>2511</v>
      </c>
      <c r="C42" s="94" t="s">
        <v>2512</v>
      </c>
      <c r="D42" s="94" t="s">
        <v>44</v>
      </c>
      <c r="E42" s="95" t="s">
        <v>24</v>
      </c>
    </row>
    <row r="43" ht="15.6" spans="1:5">
      <c r="A43" s="94" t="s">
        <v>2513</v>
      </c>
      <c r="B43" s="94" t="s">
        <v>2514</v>
      </c>
      <c r="C43" s="94" t="s">
        <v>2515</v>
      </c>
      <c r="D43" s="94" t="s">
        <v>44</v>
      </c>
      <c r="E43" s="95" t="s">
        <v>24</v>
      </c>
    </row>
    <row r="44" ht="15.6" spans="1:5">
      <c r="A44" s="94" t="s">
        <v>2516</v>
      </c>
      <c r="B44" s="94" t="s">
        <v>2517</v>
      </c>
      <c r="C44" s="94" t="s">
        <v>1160</v>
      </c>
      <c r="D44" s="94" t="s">
        <v>44</v>
      </c>
      <c r="E44" s="95" t="s">
        <v>24</v>
      </c>
    </row>
    <row r="45" ht="15.6" spans="1:5">
      <c r="A45" s="94" t="s">
        <v>2518</v>
      </c>
      <c r="B45" s="94" t="s">
        <v>2519</v>
      </c>
      <c r="C45" s="94" t="s">
        <v>2520</v>
      </c>
      <c r="D45" s="94" t="s">
        <v>44</v>
      </c>
      <c r="E45" s="95" t="s">
        <v>24</v>
      </c>
    </row>
    <row r="46" ht="15.6" spans="1:5">
      <c r="A46" s="94" t="s">
        <v>2521</v>
      </c>
      <c r="B46" s="94" t="s">
        <v>2522</v>
      </c>
      <c r="C46" s="94" t="s">
        <v>2523</v>
      </c>
      <c r="D46" s="94" t="s">
        <v>44</v>
      </c>
      <c r="E46" s="95" t="s">
        <v>24</v>
      </c>
    </row>
    <row r="47" ht="15.6" spans="1:5">
      <c r="A47" s="94" t="s">
        <v>2524</v>
      </c>
      <c r="B47" s="94" t="s">
        <v>2525</v>
      </c>
      <c r="C47" s="94" t="s">
        <v>2526</v>
      </c>
      <c r="D47" s="94" t="s">
        <v>44</v>
      </c>
      <c r="E47" s="95" t="s">
        <v>24</v>
      </c>
    </row>
    <row r="48" ht="15.6" spans="1:5">
      <c r="A48" s="94" t="s">
        <v>2527</v>
      </c>
      <c r="B48" s="94" t="s">
        <v>2528</v>
      </c>
      <c r="C48" s="94" t="s">
        <v>2529</v>
      </c>
      <c r="D48" s="94" t="s">
        <v>44</v>
      </c>
      <c r="E48" s="95" t="s">
        <v>24</v>
      </c>
    </row>
    <row r="49" ht="15.6" spans="1:5">
      <c r="A49" s="94" t="s">
        <v>2530</v>
      </c>
      <c r="B49" s="94" t="s">
        <v>2531</v>
      </c>
      <c r="C49" s="94" t="s">
        <v>2532</v>
      </c>
      <c r="D49" s="94" t="s">
        <v>44</v>
      </c>
      <c r="E49" s="95" t="s">
        <v>24</v>
      </c>
    </row>
    <row r="50" ht="15.6" spans="1:5">
      <c r="A50" s="94" t="s">
        <v>2533</v>
      </c>
      <c r="B50" s="94" t="s">
        <v>2534</v>
      </c>
      <c r="C50" s="94" t="s">
        <v>2535</v>
      </c>
      <c r="D50" s="94" t="s">
        <v>44</v>
      </c>
      <c r="E50" s="95" t="s">
        <v>24</v>
      </c>
    </row>
    <row r="51" ht="15.6" spans="1:5">
      <c r="A51" s="94" t="s">
        <v>2536</v>
      </c>
      <c r="B51" s="94" t="s">
        <v>2537</v>
      </c>
      <c r="C51" s="94" t="s">
        <v>2498</v>
      </c>
      <c r="D51" s="94" t="s">
        <v>66</v>
      </c>
      <c r="E51" s="95" t="s">
        <v>10</v>
      </c>
    </row>
    <row r="52" ht="15.6" spans="1:5">
      <c r="A52" s="94" t="s">
        <v>2538</v>
      </c>
      <c r="B52" s="94" t="s">
        <v>2539</v>
      </c>
      <c r="C52" s="94" t="s">
        <v>2540</v>
      </c>
      <c r="D52" s="94" t="s">
        <v>111</v>
      </c>
      <c r="E52" s="95" t="s">
        <v>10</v>
      </c>
    </row>
    <row r="53" ht="15.6" spans="1:5">
      <c r="A53" s="94" t="s">
        <v>2541</v>
      </c>
      <c r="B53" s="94" t="s">
        <v>2542</v>
      </c>
      <c r="C53" s="94" t="s">
        <v>2543</v>
      </c>
      <c r="D53" s="94" t="s">
        <v>111</v>
      </c>
      <c r="E53" s="95" t="s">
        <v>10</v>
      </c>
    </row>
    <row r="54" ht="15.6" spans="1:5">
      <c r="A54" s="94" t="s">
        <v>2544</v>
      </c>
      <c r="B54" s="94" t="s">
        <v>2545</v>
      </c>
      <c r="C54" s="94" t="s">
        <v>2461</v>
      </c>
      <c r="D54" s="94" t="s">
        <v>111</v>
      </c>
      <c r="E54" s="95" t="s">
        <v>10</v>
      </c>
    </row>
    <row r="55" ht="15.6" spans="1:5">
      <c r="A55" s="94" t="s">
        <v>2546</v>
      </c>
      <c r="B55" s="94" t="s">
        <v>2547</v>
      </c>
      <c r="C55" s="94" t="s">
        <v>2548</v>
      </c>
      <c r="D55" s="94" t="s">
        <v>388</v>
      </c>
      <c r="E55" s="95" t="s">
        <v>562</v>
      </c>
    </row>
    <row r="56" ht="15.6" spans="1:5">
      <c r="A56" s="94" t="s">
        <v>2549</v>
      </c>
      <c r="B56" s="94" t="s">
        <v>2550</v>
      </c>
      <c r="C56" s="94" t="s">
        <v>2503</v>
      </c>
      <c r="D56" s="94" t="s">
        <v>111</v>
      </c>
      <c r="E56" s="95" t="s">
        <v>10</v>
      </c>
    </row>
    <row r="57" ht="31.2" spans="1:5">
      <c r="A57" s="94" t="s">
        <v>2551</v>
      </c>
      <c r="B57" s="94" t="s">
        <v>2552</v>
      </c>
      <c r="C57" s="94" t="s">
        <v>2553</v>
      </c>
      <c r="D57" s="94" t="s">
        <v>44</v>
      </c>
      <c r="E57" s="95" t="s">
        <v>10</v>
      </c>
    </row>
    <row r="58" ht="15.6" spans="1:5">
      <c r="A58" s="94" t="s">
        <v>2554</v>
      </c>
      <c r="B58" s="94" t="s">
        <v>2555</v>
      </c>
      <c r="C58" s="94" t="s">
        <v>2419</v>
      </c>
      <c r="D58" s="94" t="s">
        <v>1494</v>
      </c>
      <c r="E58" s="95" t="s">
        <v>479</v>
      </c>
    </row>
    <row r="59" ht="15.6" spans="1:5">
      <c r="A59" s="94" t="s">
        <v>2556</v>
      </c>
      <c r="B59" s="94" t="s">
        <v>2557</v>
      </c>
      <c r="C59" s="94" t="s">
        <v>2558</v>
      </c>
      <c r="D59" s="94" t="s">
        <v>44</v>
      </c>
      <c r="E59" s="95" t="s">
        <v>24</v>
      </c>
    </row>
    <row r="60" ht="15.6" spans="1:5">
      <c r="A60" s="94" t="s">
        <v>2559</v>
      </c>
      <c r="B60" s="94" t="s">
        <v>2560</v>
      </c>
      <c r="C60" s="94" t="s">
        <v>2561</v>
      </c>
      <c r="D60" s="94" t="s">
        <v>111</v>
      </c>
      <c r="E60" s="95" t="s">
        <v>10</v>
      </c>
    </row>
    <row r="61" ht="15.6" spans="1:5">
      <c r="A61" s="94" t="s">
        <v>2562</v>
      </c>
      <c r="B61" s="94" t="s">
        <v>2563</v>
      </c>
      <c r="C61" s="94" t="s">
        <v>2564</v>
      </c>
      <c r="D61" s="94" t="s">
        <v>44</v>
      </c>
      <c r="E61" s="95" t="s">
        <v>24</v>
      </c>
    </row>
    <row r="62" ht="15.6" spans="1:5">
      <c r="A62" s="94" t="s">
        <v>2565</v>
      </c>
      <c r="B62" s="94" t="s">
        <v>2566</v>
      </c>
      <c r="C62" s="94" t="s">
        <v>2567</v>
      </c>
      <c r="D62" s="94" t="s">
        <v>168</v>
      </c>
      <c r="E62" s="95" t="s">
        <v>10</v>
      </c>
    </row>
    <row r="63" ht="15.6" spans="1:5">
      <c r="A63" s="94" t="s">
        <v>2568</v>
      </c>
      <c r="B63" s="94" t="s">
        <v>2569</v>
      </c>
      <c r="C63" s="94" t="s">
        <v>2570</v>
      </c>
      <c r="D63" s="94" t="s">
        <v>44</v>
      </c>
      <c r="E63" s="95" t="s">
        <v>10</v>
      </c>
    </row>
    <row r="64" ht="15.6" spans="1:5">
      <c r="A64" s="94" t="s">
        <v>2571</v>
      </c>
      <c r="B64" s="94" t="s">
        <v>2572</v>
      </c>
      <c r="C64" s="94" t="s">
        <v>2573</v>
      </c>
      <c r="D64" s="94" t="s">
        <v>44</v>
      </c>
      <c r="E64" s="95" t="s">
        <v>24</v>
      </c>
    </row>
    <row r="65" ht="15.6" spans="1:5">
      <c r="A65" s="94" t="s">
        <v>2574</v>
      </c>
      <c r="B65" s="94" t="s">
        <v>2575</v>
      </c>
      <c r="C65" s="94" t="s">
        <v>2576</v>
      </c>
      <c r="D65" s="94" t="s">
        <v>111</v>
      </c>
      <c r="E65" s="95" t="s">
        <v>10</v>
      </c>
    </row>
    <row r="66" ht="15.6" spans="1:5">
      <c r="A66" s="94" t="s">
        <v>2577</v>
      </c>
      <c r="B66" s="94" t="s">
        <v>2578</v>
      </c>
      <c r="C66" s="94" t="s">
        <v>2579</v>
      </c>
      <c r="D66" s="94" t="s">
        <v>111</v>
      </c>
      <c r="E66" s="95" t="s">
        <v>10</v>
      </c>
    </row>
    <row r="67" ht="15.6" spans="1:5">
      <c r="A67" s="94" t="s">
        <v>2580</v>
      </c>
      <c r="B67" s="94" t="s">
        <v>2581</v>
      </c>
      <c r="C67" s="94" t="s">
        <v>2582</v>
      </c>
      <c r="D67" s="94" t="s">
        <v>44</v>
      </c>
      <c r="E67" s="95" t="s">
        <v>10</v>
      </c>
    </row>
    <row r="68" ht="15.6" spans="1:5">
      <c r="A68" s="94" t="s">
        <v>2583</v>
      </c>
      <c r="B68" s="94" t="s">
        <v>2584</v>
      </c>
      <c r="C68" s="94" t="s">
        <v>2585</v>
      </c>
      <c r="D68" s="94" t="s">
        <v>44</v>
      </c>
      <c r="E68" s="95" t="s">
        <v>24</v>
      </c>
    </row>
    <row r="69" ht="15.6" spans="1:5">
      <c r="A69" s="94" t="s">
        <v>2586</v>
      </c>
      <c r="B69" s="94" t="s">
        <v>2587</v>
      </c>
      <c r="C69" s="94" t="s">
        <v>2588</v>
      </c>
      <c r="D69" s="94" t="s">
        <v>111</v>
      </c>
      <c r="E69" s="95" t="s">
        <v>10</v>
      </c>
    </row>
    <row r="70" ht="15.6" spans="1:5">
      <c r="A70" s="94" t="s">
        <v>2589</v>
      </c>
      <c r="B70" s="94" t="s">
        <v>2590</v>
      </c>
      <c r="C70" s="94" t="s">
        <v>2591</v>
      </c>
      <c r="D70" s="94" t="s">
        <v>44</v>
      </c>
      <c r="E70" s="95" t="s">
        <v>479</v>
      </c>
    </row>
    <row r="71" ht="15.6" spans="1:5">
      <c r="A71" s="94" t="s">
        <v>2592</v>
      </c>
      <c r="B71" s="94" t="s">
        <v>2593</v>
      </c>
      <c r="C71" s="94" t="s">
        <v>2594</v>
      </c>
      <c r="D71" s="94" t="s">
        <v>44</v>
      </c>
      <c r="E71" s="95" t="s">
        <v>24</v>
      </c>
    </row>
    <row r="72" ht="15.6" spans="1:5">
      <c r="A72" s="94" t="s">
        <v>2595</v>
      </c>
      <c r="B72" s="94" t="s">
        <v>2596</v>
      </c>
      <c r="C72" s="94" t="s">
        <v>2597</v>
      </c>
      <c r="D72" s="94" t="s">
        <v>44</v>
      </c>
      <c r="E72" s="95" t="s">
        <v>10</v>
      </c>
    </row>
    <row r="73" ht="15.6" spans="1:5">
      <c r="A73" s="94" t="s">
        <v>2598</v>
      </c>
      <c r="B73" s="94" t="s">
        <v>2599</v>
      </c>
      <c r="C73" s="94" t="s">
        <v>2597</v>
      </c>
      <c r="D73" s="94" t="s">
        <v>44</v>
      </c>
      <c r="E73" s="95" t="s">
        <v>10</v>
      </c>
    </row>
    <row r="74" ht="15.6" spans="1:5">
      <c r="A74" s="94" t="s">
        <v>2600</v>
      </c>
      <c r="B74" s="94" t="s">
        <v>2601</v>
      </c>
      <c r="C74" s="94" t="s">
        <v>2597</v>
      </c>
      <c r="D74" s="94" t="s">
        <v>44</v>
      </c>
      <c r="E74" s="95" t="s">
        <v>10</v>
      </c>
    </row>
    <row r="75" ht="15.6" spans="1:5">
      <c r="A75" s="94" t="s">
        <v>2602</v>
      </c>
      <c r="B75" s="94" t="s">
        <v>2603</v>
      </c>
      <c r="C75" s="94" t="s">
        <v>2604</v>
      </c>
      <c r="D75" s="94" t="s">
        <v>44</v>
      </c>
      <c r="E75" s="95" t="s">
        <v>10</v>
      </c>
    </row>
    <row r="76" ht="15.6" spans="1:5">
      <c r="A76" s="94" t="s">
        <v>2605</v>
      </c>
      <c r="B76" s="94" t="s">
        <v>2606</v>
      </c>
      <c r="C76" s="94" t="s">
        <v>2607</v>
      </c>
      <c r="D76" s="94" t="s">
        <v>2608</v>
      </c>
      <c r="E76" s="95">
        <v>2024</v>
      </c>
    </row>
    <row r="77" ht="15.6" spans="1:5">
      <c r="A77" s="94" t="s">
        <v>2609</v>
      </c>
      <c r="B77" s="94" t="s">
        <v>2610</v>
      </c>
      <c r="C77" s="94" t="s">
        <v>2611</v>
      </c>
      <c r="D77" s="94" t="s">
        <v>111</v>
      </c>
      <c r="E77" s="95" t="s">
        <v>24</v>
      </c>
    </row>
    <row r="78" ht="15.6" spans="1:5">
      <c r="A78" s="94" t="s">
        <v>2612</v>
      </c>
      <c r="B78" s="94" t="s">
        <v>2613</v>
      </c>
      <c r="C78" s="94" t="s">
        <v>2614</v>
      </c>
      <c r="D78" s="94" t="s">
        <v>501</v>
      </c>
      <c r="E78" s="95">
        <v>2025</v>
      </c>
    </row>
    <row r="79" ht="15.6" spans="1:5">
      <c r="A79" s="94" t="s">
        <v>2615</v>
      </c>
      <c r="B79" s="94" t="s">
        <v>2616</v>
      </c>
      <c r="C79" s="94" t="s">
        <v>2617</v>
      </c>
      <c r="D79" s="94" t="s">
        <v>44</v>
      </c>
      <c r="E79" s="95" t="s">
        <v>10</v>
      </c>
    </row>
    <row r="80" ht="15.6" spans="1:5">
      <c r="A80" s="94" t="s">
        <v>2618</v>
      </c>
      <c r="B80" s="94" t="s">
        <v>2619</v>
      </c>
      <c r="C80" s="94" t="s">
        <v>2448</v>
      </c>
      <c r="D80" s="94" t="s">
        <v>168</v>
      </c>
      <c r="E80" s="95" t="s">
        <v>10</v>
      </c>
    </row>
    <row r="81" ht="15.6" spans="1:5">
      <c r="A81" s="94" t="s">
        <v>2620</v>
      </c>
      <c r="B81" s="94" t="s">
        <v>2621</v>
      </c>
      <c r="C81" s="94" t="s">
        <v>2622</v>
      </c>
      <c r="D81" s="94" t="s">
        <v>168</v>
      </c>
      <c r="E81" s="95" t="s">
        <v>10</v>
      </c>
    </row>
    <row r="82" ht="15.6" spans="1:5">
      <c r="A82" s="94" t="s">
        <v>2623</v>
      </c>
      <c r="B82" s="94" t="s">
        <v>2624</v>
      </c>
      <c r="C82" s="94" t="s">
        <v>2625</v>
      </c>
      <c r="D82" s="94" t="s">
        <v>44</v>
      </c>
      <c r="E82" s="95" t="s">
        <v>10</v>
      </c>
    </row>
    <row r="83" ht="15.6" spans="1:5">
      <c r="A83" s="94" t="s">
        <v>2626</v>
      </c>
      <c r="B83" s="94" t="s">
        <v>2627</v>
      </c>
      <c r="C83" s="94" t="s">
        <v>2628</v>
      </c>
      <c r="D83" s="94" t="s">
        <v>44</v>
      </c>
      <c r="E83" s="95" t="s">
        <v>10</v>
      </c>
    </row>
    <row r="84" ht="15.6" spans="1:5">
      <c r="A84" s="94" t="s">
        <v>2177</v>
      </c>
      <c r="B84" s="94" t="s">
        <v>2178</v>
      </c>
      <c r="C84" s="94" t="s">
        <v>2179</v>
      </c>
      <c r="D84" s="94" t="s">
        <v>388</v>
      </c>
      <c r="E84" s="95" t="s">
        <v>10</v>
      </c>
    </row>
    <row r="85" ht="15.6" spans="1:5">
      <c r="A85" s="94" t="s">
        <v>2629</v>
      </c>
      <c r="B85" s="94" t="s">
        <v>2630</v>
      </c>
      <c r="C85" s="94" t="s">
        <v>2631</v>
      </c>
      <c r="D85" s="94" t="s">
        <v>44</v>
      </c>
      <c r="E85" s="95" t="s">
        <v>562</v>
      </c>
    </row>
    <row r="86" ht="15.6" spans="1:5">
      <c r="A86" s="94" t="s">
        <v>2632</v>
      </c>
      <c r="B86" s="94" t="s">
        <v>2633</v>
      </c>
      <c r="C86" s="94" t="s">
        <v>2634</v>
      </c>
      <c r="D86" s="94" t="s">
        <v>111</v>
      </c>
      <c r="E86" s="95" t="s">
        <v>24</v>
      </c>
    </row>
    <row r="87" ht="15.6" spans="1:5">
      <c r="A87" s="94" t="s">
        <v>2635</v>
      </c>
      <c r="B87" s="94" t="s">
        <v>2636</v>
      </c>
      <c r="C87" s="94" t="s">
        <v>2637</v>
      </c>
      <c r="D87" s="94" t="s">
        <v>2212</v>
      </c>
      <c r="E87" s="95" t="s">
        <v>360</v>
      </c>
    </row>
    <row r="88" ht="15.6" spans="1:5">
      <c r="A88" s="94" t="s">
        <v>2638</v>
      </c>
      <c r="B88" s="94" t="s">
        <v>2639</v>
      </c>
      <c r="C88" s="94" t="s">
        <v>2640</v>
      </c>
      <c r="D88" s="94" t="s">
        <v>44</v>
      </c>
      <c r="E88" s="95" t="s">
        <v>10</v>
      </c>
    </row>
    <row r="89" ht="15.6" spans="1:5">
      <c r="A89" s="94" t="s">
        <v>2641</v>
      </c>
      <c r="B89" s="94" t="s">
        <v>2642</v>
      </c>
      <c r="C89" s="94" t="s">
        <v>2643</v>
      </c>
      <c r="D89" s="94" t="s">
        <v>111</v>
      </c>
      <c r="E89" s="95" t="s">
        <v>10</v>
      </c>
    </row>
    <row r="90" ht="15.6" spans="1:5">
      <c r="A90" s="94" t="s">
        <v>2644</v>
      </c>
      <c r="B90" s="94" t="s">
        <v>2645</v>
      </c>
      <c r="C90" s="94" t="s">
        <v>2646</v>
      </c>
      <c r="D90" s="94" t="s">
        <v>44</v>
      </c>
      <c r="E90" s="95" t="s">
        <v>10</v>
      </c>
    </row>
    <row r="91" ht="31.2" spans="1:5">
      <c r="A91" s="94" t="s">
        <v>2647</v>
      </c>
      <c r="B91" s="94" t="s">
        <v>2648</v>
      </c>
      <c r="C91" s="94" t="s">
        <v>2382</v>
      </c>
      <c r="D91" s="94" t="s">
        <v>111</v>
      </c>
      <c r="E91" s="95" t="s">
        <v>514</v>
      </c>
    </row>
    <row r="92" ht="15.6" spans="1:5">
      <c r="A92" s="94" t="s">
        <v>2649</v>
      </c>
      <c r="B92" s="94" t="s">
        <v>2650</v>
      </c>
      <c r="C92" s="94" t="s">
        <v>2651</v>
      </c>
      <c r="D92" s="94" t="s">
        <v>44</v>
      </c>
      <c r="E92" s="95" t="s">
        <v>24</v>
      </c>
    </row>
  </sheetData>
  <mergeCells count="1">
    <mergeCell ref="A1:E1"/>
  </mergeCells>
  <conditionalFormatting sqref="B3:B92">
    <cfRule type="duplicateValues" dxfId="1" priority="1"/>
  </conditionalFormatting>
  <pageMargins left="0.75" right="0.75" top="1" bottom="1" header="0.5" footer="0.5"/>
  <pageSetup paperSize="9" scale="93"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E221"/>
  <sheetViews>
    <sheetView workbookViewId="0">
      <pane ySplit="1" topLeftCell="A2" activePane="bottomLeft" state="frozen"/>
      <selection/>
      <selection pane="bottomLeft" activeCell="A1" sqref="$A1:$XFD1"/>
    </sheetView>
  </sheetViews>
  <sheetFormatPr defaultColWidth="9" defaultRowHeight="15.6" outlineLevelCol="4"/>
  <cols>
    <col min="1" max="1" width="18.8888888888889" style="83" customWidth="1"/>
    <col min="2" max="2" width="82.1111111111111" style="84" customWidth="1"/>
    <col min="3" max="3" width="24.2314814814815" style="84" customWidth="1"/>
    <col min="4" max="4" width="41.0092592592593" style="84" customWidth="1"/>
    <col min="5" max="5" width="9.22222222222222" style="82" customWidth="1"/>
    <col min="6" max="16384" width="9" style="84"/>
  </cols>
  <sheetData>
    <row r="1" s="82" customFormat="1" ht="17.4" spans="1:5">
      <c r="A1" s="6" t="s">
        <v>2652</v>
      </c>
      <c r="B1" s="5"/>
      <c r="C1" s="5"/>
      <c r="D1" s="5"/>
      <c r="E1" s="5"/>
    </row>
    <row r="2" s="82" customFormat="1" ht="17.4" spans="1:5">
      <c r="A2" s="85" t="s">
        <v>2653</v>
      </c>
      <c r="B2" s="86"/>
      <c r="C2" s="86"/>
      <c r="D2" s="86"/>
      <c r="E2" s="87"/>
    </row>
    <row r="3" s="82" customFormat="1" spans="1:5">
      <c r="A3" s="88" t="s">
        <v>1</v>
      </c>
      <c r="B3" s="88" t="s">
        <v>2</v>
      </c>
      <c r="C3" s="88" t="s">
        <v>3</v>
      </c>
      <c r="D3" s="88" t="s">
        <v>2654</v>
      </c>
      <c r="E3" s="88" t="s">
        <v>5</v>
      </c>
    </row>
    <row r="4" s="82" customFormat="1" ht="31.2" spans="1:5">
      <c r="A4" s="79" t="s">
        <v>2655</v>
      </c>
      <c r="B4" s="79" t="s">
        <v>2656</v>
      </c>
      <c r="C4" s="79" t="s">
        <v>2657</v>
      </c>
      <c r="D4" s="79" t="s">
        <v>2658</v>
      </c>
      <c r="E4" s="80" t="s">
        <v>24</v>
      </c>
    </row>
    <row r="5" s="82" customFormat="1" ht="31.2" spans="1:5">
      <c r="A5" s="79" t="s">
        <v>2659</v>
      </c>
      <c r="B5" s="79" t="s">
        <v>2660</v>
      </c>
      <c r="C5" s="79" t="s">
        <v>2661</v>
      </c>
      <c r="D5" s="79" t="s">
        <v>2662</v>
      </c>
      <c r="E5" s="80" t="s">
        <v>360</v>
      </c>
    </row>
    <row r="6" s="82" customFormat="1" ht="31.2" spans="1:5">
      <c r="A6" s="79" t="s">
        <v>2663</v>
      </c>
      <c r="B6" s="79" t="s">
        <v>2664</v>
      </c>
      <c r="C6" s="79" t="s">
        <v>2665</v>
      </c>
      <c r="D6" s="79" t="s">
        <v>2666</v>
      </c>
      <c r="E6" s="80" t="s">
        <v>24</v>
      </c>
    </row>
    <row r="7" s="82" customFormat="1" ht="31.2" spans="1:5">
      <c r="A7" s="79" t="s">
        <v>2667</v>
      </c>
      <c r="B7" s="79" t="s">
        <v>2668</v>
      </c>
      <c r="C7" s="79" t="s">
        <v>2669</v>
      </c>
      <c r="D7" s="79" t="s">
        <v>2670</v>
      </c>
      <c r="E7" s="80" t="s">
        <v>479</v>
      </c>
    </row>
    <row r="8" s="82" customFormat="1" spans="1:5">
      <c r="A8" s="79" t="s">
        <v>2671</v>
      </c>
      <c r="B8" s="79" t="s">
        <v>2672</v>
      </c>
      <c r="C8" s="79" t="s">
        <v>2673</v>
      </c>
      <c r="D8" s="79" t="s">
        <v>2674</v>
      </c>
      <c r="E8" s="80" t="s">
        <v>10</v>
      </c>
    </row>
    <row r="9" s="82" customFormat="1" spans="1:5">
      <c r="A9" s="79" t="s">
        <v>2675</v>
      </c>
      <c r="B9" s="79" t="s">
        <v>2676</v>
      </c>
      <c r="C9" s="79" t="s">
        <v>2677</v>
      </c>
      <c r="D9" s="79" t="s">
        <v>2678</v>
      </c>
      <c r="E9" s="80" t="s">
        <v>123</v>
      </c>
    </row>
    <row r="10" s="82" customFormat="1" ht="46.8" spans="1:5">
      <c r="A10" s="79" t="s">
        <v>2675</v>
      </c>
      <c r="B10" s="79" t="s">
        <v>2679</v>
      </c>
      <c r="C10" s="79" t="s">
        <v>2680</v>
      </c>
      <c r="D10" s="79" t="s">
        <v>2681</v>
      </c>
      <c r="E10" s="80" t="s">
        <v>24</v>
      </c>
    </row>
    <row r="11" s="82" customFormat="1" spans="1:5">
      <c r="A11" s="79" t="s">
        <v>2682</v>
      </c>
      <c r="B11" s="79" t="s">
        <v>2683</v>
      </c>
      <c r="C11" s="79" t="s">
        <v>2684</v>
      </c>
      <c r="D11" s="79" t="s">
        <v>2685</v>
      </c>
      <c r="E11" s="80" t="s">
        <v>479</v>
      </c>
    </row>
    <row r="12" s="82" customFormat="1" spans="1:5">
      <c r="A12" s="79" t="s">
        <v>2686</v>
      </c>
      <c r="B12" s="79" t="s">
        <v>2687</v>
      </c>
      <c r="C12" s="79" t="s">
        <v>2688</v>
      </c>
      <c r="D12" s="79" t="s">
        <v>2689</v>
      </c>
      <c r="E12" s="80" t="s">
        <v>24</v>
      </c>
    </row>
    <row r="13" s="82" customFormat="1" spans="1:5">
      <c r="A13" s="79" t="s">
        <v>2690</v>
      </c>
      <c r="B13" s="79" t="s">
        <v>2691</v>
      </c>
      <c r="C13" s="79" t="s">
        <v>2692</v>
      </c>
      <c r="D13" s="79" t="s">
        <v>2693</v>
      </c>
      <c r="E13" s="80" t="s">
        <v>10</v>
      </c>
    </row>
    <row r="14" s="82" customFormat="1" ht="46.8" spans="1:5">
      <c r="A14" s="79" t="s">
        <v>2694</v>
      </c>
      <c r="B14" s="79" t="s">
        <v>2695</v>
      </c>
      <c r="C14" s="79" t="s">
        <v>2696</v>
      </c>
      <c r="D14" s="79" t="s">
        <v>2697</v>
      </c>
      <c r="E14" s="80" t="s">
        <v>24</v>
      </c>
    </row>
    <row r="15" s="82" customFormat="1" ht="31.2" spans="1:5">
      <c r="A15" s="79" t="s">
        <v>2698</v>
      </c>
      <c r="B15" s="79" t="s">
        <v>2699</v>
      </c>
      <c r="C15" s="79" t="s">
        <v>2700</v>
      </c>
      <c r="D15" s="79" t="s">
        <v>2701</v>
      </c>
      <c r="E15" s="80" t="s">
        <v>123</v>
      </c>
    </row>
    <row r="16" s="82" customFormat="1" ht="31.2" spans="1:5">
      <c r="A16" s="79" t="s">
        <v>2702</v>
      </c>
      <c r="B16" s="79" t="s">
        <v>2703</v>
      </c>
      <c r="C16" s="79" t="s">
        <v>2704</v>
      </c>
      <c r="D16" s="79" t="s">
        <v>2705</v>
      </c>
      <c r="E16" s="80" t="s">
        <v>479</v>
      </c>
    </row>
    <row r="17" s="82" customFormat="1" ht="31.2" spans="1:5">
      <c r="A17" s="79" t="s">
        <v>2706</v>
      </c>
      <c r="B17" s="79" t="s">
        <v>2707</v>
      </c>
      <c r="C17" s="79" t="s">
        <v>2708</v>
      </c>
      <c r="D17" s="79" t="s">
        <v>2709</v>
      </c>
      <c r="E17" s="80" t="s">
        <v>24</v>
      </c>
    </row>
    <row r="18" s="82" customFormat="1" ht="31.2" spans="1:5">
      <c r="A18" s="79" t="s">
        <v>2710</v>
      </c>
      <c r="B18" s="79" t="s">
        <v>2711</v>
      </c>
      <c r="C18" s="79" t="s">
        <v>2712</v>
      </c>
      <c r="D18" s="79" t="s">
        <v>2713</v>
      </c>
      <c r="E18" s="80" t="s">
        <v>24</v>
      </c>
    </row>
    <row r="19" s="82" customFormat="1" ht="62.4" spans="1:5">
      <c r="A19" s="79" t="s">
        <v>2714</v>
      </c>
      <c r="B19" s="79" t="s">
        <v>2715</v>
      </c>
      <c r="C19" s="79" t="s">
        <v>2716</v>
      </c>
      <c r="D19" s="79" t="s">
        <v>2717</v>
      </c>
      <c r="E19" s="80" t="s">
        <v>24</v>
      </c>
    </row>
    <row r="20" s="82" customFormat="1" ht="31.2" spans="1:5">
      <c r="A20" s="79" t="s">
        <v>2718</v>
      </c>
      <c r="B20" s="79" t="s">
        <v>2719</v>
      </c>
      <c r="C20" s="79" t="s">
        <v>2720</v>
      </c>
      <c r="D20" s="79" t="s">
        <v>2721</v>
      </c>
      <c r="E20" s="80" t="s">
        <v>479</v>
      </c>
    </row>
    <row r="21" s="82" customFormat="1" ht="31.2" spans="1:5">
      <c r="A21" s="79" t="s">
        <v>2722</v>
      </c>
      <c r="B21" s="79" t="s">
        <v>2723</v>
      </c>
      <c r="C21" s="79" t="s">
        <v>2724</v>
      </c>
      <c r="D21" s="79" t="s">
        <v>2725</v>
      </c>
      <c r="E21" s="80" t="s">
        <v>24</v>
      </c>
    </row>
    <row r="22" s="82" customFormat="1" spans="1:5">
      <c r="A22" s="79" t="s">
        <v>2726</v>
      </c>
      <c r="B22" s="79" t="s">
        <v>2727</v>
      </c>
      <c r="C22" s="79" t="s">
        <v>2728</v>
      </c>
      <c r="D22" s="79" t="s">
        <v>2729</v>
      </c>
      <c r="E22" s="80" t="s">
        <v>24</v>
      </c>
    </row>
    <row r="23" s="82" customFormat="1" spans="1:5">
      <c r="A23" s="79" t="s">
        <v>2730</v>
      </c>
      <c r="B23" s="79" t="s">
        <v>2731</v>
      </c>
      <c r="C23" s="79" t="s">
        <v>2732</v>
      </c>
      <c r="D23" s="79" t="s">
        <v>2733</v>
      </c>
      <c r="E23" s="80" t="s">
        <v>479</v>
      </c>
    </row>
    <row r="24" s="82" customFormat="1" ht="31.2" spans="1:5">
      <c r="A24" s="79" t="s">
        <v>2734</v>
      </c>
      <c r="B24" s="79" t="s">
        <v>2735</v>
      </c>
      <c r="C24" s="79" t="s">
        <v>2736</v>
      </c>
      <c r="D24" s="79" t="s">
        <v>2737</v>
      </c>
      <c r="E24" s="80" t="s">
        <v>479</v>
      </c>
    </row>
    <row r="25" s="82" customFormat="1" ht="31.2" spans="1:5">
      <c r="A25" s="79" t="s">
        <v>2738</v>
      </c>
      <c r="B25" s="79" t="s">
        <v>2739</v>
      </c>
      <c r="C25" s="79" t="s">
        <v>2740</v>
      </c>
      <c r="D25" s="79" t="s">
        <v>2741</v>
      </c>
      <c r="E25" s="80" t="s">
        <v>479</v>
      </c>
    </row>
    <row r="26" s="82" customFormat="1" ht="31.2" spans="1:5">
      <c r="A26" s="79" t="s">
        <v>2742</v>
      </c>
      <c r="B26" s="79" t="s">
        <v>2743</v>
      </c>
      <c r="C26" s="79" t="s">
        <v>2744</v>
      </c>
      <c r="D26" s="79" t="s">
        <v>2745</v>
      </c>
      <c r="E26" s="80" t="s">
        <v>123</v>
      </c>
    </row>
    <row r="27" s="82" customFormat="1" spans="1:5">
      <c r="A27" s="79" t="s">
        <v>2746</v>
      </c>
      <c r="B27" s="79" t="s">
        <v>2747</v>
      </c>
      <c r="C27" s="79" t="s">
        <v>2748</v>
      </c>
      <c r="D27" s="79" t="s">
        <v>2749</v>
      </c>
      <c r="E27" s="80" t="s">
        <v>24</v>
      </c>
    </row>
    <row r="28" s="82" customFormat="1" spans="1:5">
      <c r="A28" s="79" t="s">
        <v>2750</v>
      </c>
      <c r="B28" s="79" t="s">
        <v>2751</v>
      </c>
      <c r="C28" s="79" t="s">
        <v>2752</v>
      </c>
      <c r="D28" s="79" t="s">
        <v>2753</v>
      </c>
      <c r="E28" s="80" t="s">
        <v>24</v>
      </c>
    </row>
    <row r="29" s="82" customFormat="1" spans="1:5">
      <c r="A29" s="79" t="s">
        <v>2754</v>
      </c>
      <c r="B29" s="79" t="s">
        <v>2755</v>
      </c>
      <c r="C29" s="79" t="s">
        <v>2756</v>
      </c>
      <c r="D29" s="79" t="s">
        <v>2757</v>
      </c>
      <c r="E29" s="80" t="s">
        <v>24</v>
      </c>
    </row>
    <row r="30" s="82" customFormat="1" ht="31.2" spans="1:5">
      <c r="A30" s="79" t="s">
        <v>2758</v>
      </c>
      <c r="B30" s="79" t="s">
        <v>2759</v>
      </c>
      <c r="C30" s="79" t="s">
        <v>2760</v>
      </c>
      <c r="D30" s="79" t="s">
        <v>2761</v>
      </c>
      <c r="E30" s="80" t="s">
        <v>123</v>
      </c>
    </row>
    <row r="31" s="82" customFormat="1" ht="31.2" spans="1:5">
      <c r="A31" s="79" t="s">
        <v>2762</v>
      </c>
      <c r="B31" s="79" t="s">
        <v>2763</v>
      </c>
      <c r="C31" s="79" t="s">
        <v>2764</v>
      </c>
      <c r="D31" s="79" t="s">
        <v>2765</v>
      </c>
      <c r="E31" s="80" t="s">
        <v>24</v>
      </c>
    </row>
    <row r="32" s="82" customFormat="1" ht="31.2" spans="1:5">
      <c r="A32" s="79" t="s">
        <v>2766</v>
      </c>
      <c r="B32" s="79" t="s">
        <v>2767</v>
      </c>
      <c r="C32" s="79" t="s">
        <v>2768</v>
      </c>
      <c r="D32" s="79" t="s">
        <v>2769</v>
      </c>
      <c r="E32" s="80" t="s">
        <v>479</v>
      </c>
    </row>
    <row r="33" s="82" customFormat="1" ht="31.2" spans="1:5">
      <c r="A33" s="79" t="s">
        <v>2770</v>
      </c>
      <c r="B33" s="79" t="s">
        <v>2771</v>
      </c>
      <c r="C33" s="79" t="s">
        <v>2772</v>
      </c>
      <c r="D33" s="79" t="s">
        <v>2773</v>
      </c>
      <c r="E33" s="80" t="s">
        <v>24</v>
      </c>
    </row>
    <row r="34" s="82" customFormat="1" ht="31.2" spans="1:5">
      <c r="A34" s="79" t="s">
        <v>2774</v>
      </c>
      <c r="B34" s="79" t="s">
        <v>2775</v>
      </c>
      <c r="C34" s="79" t="s">
        <v>2776</v>
      </c>
      <c r="D34" s="79" t="s">
        <v>2777</v>
      </c>
      <c r="E34" s="80" t="s">
        <v>123</v>
      </c>
    </row>
    <row r="35" s="82" customFormat="1" spans="1:5">
      <c r="A35" s="79" t="s">
        <v>2778</v>
      </c>
      <c r="B35" s="79" t="s">
        <v>2779</v>
      </c>
      <c r="C35" s="79" t="s">
        <v>2780</v>
      </c>
      <c r="D35" s="79" t="s">
        <v>2757</v>
      </c>
      <c r="E35" s="80" t="s">
        <v>24</v>
      </c>
    </row>
    <row r="36" s="82" customFormat="1" spans="1:5">
      <c r="A36" s="79" t="s">
        <v>2781</v>
      </c>
      <c r="B36" s="79" t="s">
        <v>2782</v>
      </c>
      <c r="C36" s="79" t="s">
        <v>2783</v>
      </c>
      <c r="D36" s="79" t="s">
        <v>2784</v>
      </c>
      <c r="E36" s="80" t="s">
        <v>479</v>
      </c>
    </row>
    <row r="37" s="82" customFormat="1" ht="31.2" spans="1:5">
      <c r="A37" s="79" t="s">
        <v>2785</v>
      </c>
      <c r="B37" s="79" t="s">
        <v>2786</v>
      </c>
      <c r="C37" s="79" t="s">
        <v>2787</v>
      </c>
      <c r="D37" s="79" t="s">
        <v>2788</v>
      </c>
      <c r="E37" s="80" t="s">
        <v>24</v>
      </c>
    </row>
    <row r="38" s="82" customFormat="1" spans="1:5">
      <c r="A38" s="79" t="s">
        <v>2789</v>
      </c>
      <c r="B38" s="79" t="s">
        <v>2790</v>
      </c>
      <c r="C38" s="79" t="s">
        <v>2791</v>
      </c>
      <c r="D38" s="79" t="s">
        <v>2792</v>
      </c>
      <c r="E38" s="80" t="s">
        <v>24</v>
      </c>
    </row>
    <row r="39" s="82" customFormat="1" spans="1:5">
      <c r="A39" s="79" t="s">
        <v>2793</v>
      </c>
      <c r="B39" s="79" t="s">
        <v>2794</v>
      </c>
      <c r="C39" s="79" t="s">
        <v>2795</v>
      </c>
      <c r="D39" s="79" t="s">
        <v>2796</v>
      </c>
      <c r="E39" s="80" t="s">
        <v>24</v>
      </c>
    </row>
    <row r="40" s="82" customFormat="1" spans="1:5">
      <c r="A40" s="79" t="s">
        <v>2797</v>
      </c>
      <c r="B40" s="79" t="s">
        <v>2798</v>
      </c>
      <c r="C40" s="79" t="s">
        <v>2799</v>
      </c>
      <c r="D40" s="79" t="s">
        <v>2800</v>
      </c>
      <c r="E40" s="80" t="s">
        <v>24</v>
      </c>
    </row>
    <row r="41" s="82" customFormat="1" spans="1:5">
      <c r="A41" s="79" t="s">
        <v>2801</v>
      </c>
      <c r="B41" s="79" t="s">
        <v>2802</v>
      </c>
      <c r="C41" s="79" t="s">
        <v>2803</v>
      </c>
      <c r="D41" s="79" t="s">
        <v>2757</v>
      </c>
      <c r="E41" s="80" t="s">
        <v>24</v>
      </c>
    </row>
    <row r="42" s="82" customFormat="1" ht="31.2" spans="1:5">
      <c r="A42" s="79" t="s">
        <v>2804</v>
      </c>
      <c r="B42" s="79" t="s">
        <v>2805</v>
      </c>
      <c r="C42" s="79" t="s">
        <v>2806</v>
      </c>
      <c r="D42" s="79" t="s">
        <v>2807</v>
      </c>
      <c r="E42" s="80" t="s">
        <v>360</v>
      </c>
    </row>
    <row r="43" s="82" customFormat="1" ht="31.2" spans="1:5">
      <c r="A43" s="79" t="s">
        <v>2808</v>
      </c>
      <c r="B43" s="79" t="s">
        <v>2809</v>
      </c>
      <c r="C43" s="79" t="s">
        <v>2810</v>
      </c>
      <c r="D43" s="79" t="s">
        <v>2713</v>
      </c>
      <c r="E43" s="80" t="s">
        <v>24</v>
      </c>
    </row>
    <row r="44" s="82" customFormat="1" spans="1:5">
      <c r="A44" s="79" t="s">
        <v>2811</v>
      </c>
      <c r="B44" s="79" t="s">
        <v>2812</v>
      </c>
      <c r="C44" s="79" t="s">
        <v>2813</v>
      </c>
      <c r="D44" s="79" t="s">
        <v>2814</v>
      </c>
      <c r="E44" s="80" t="s">
        <v>123</v>
      </c>
    </row>
    <row r="45" s="82" customFormat="1" ht="31.2" spans="1:5">
      <c r="A45" s="79" t="s">
        <v>2815</v>
      </c>
      <c r="B45" s="79" t="s">
        <v>2816</v>
      </c>
      <c r="C45" s="79" t="s">
        <v>2817</v>
      </c>
      <c r="D45" s="79" t="s">
        <v>2818</v>
      </c>
      <c r="E45" s="80" t="s">
        <v>10</v>
      </c>
    </row>
    <row r="46" s="82" customFormat="1" ht="46.8" spans="1:5">
      <c r="A46" s="79" t="s">
        <v>2819</v>
      </c>
      <c r="B46" s="79" t="s">
        <v>2820</v>
      </c>
      <c r="C46" s="79" t="s">
        <v>2821</v>
      </c>
      <c r="D46" s="79" t="s">
        <v>2681</v>
      </c>
      <c r="E46" s="80" t="s">
        <v>24</v>
      </c>
    </row>
    <row r="47" s="82" customFormat="1" ht="31.2" spans="1:5">
      <c r="A47" s="79" t="s">
        <v>2822</v>
      </c>
      <c r="B47" s="79" t="s">
        <v>2823</v>
      </c>
      <c r="C47" s="79" t="s">
        <v>2824</v>
      </c>
      <c r="D47" s="79" t="s">
        <v>2825</v>
      </c>
      <c r="E47" s="80" t="s">
        <v>123</v>
      </c>
    </row>
    <row r="48" s="82" customFormat="1" spans="1:5">
      <c r="A48" s="79" t="s">
        <v>2826</v>
      </c>
      <c r="B48" s="79" t="s">
        <v>2827</v>
      </c>
      <c r="C48" s="79" t="s">
        <v>2828</v>
      </c>
      <c r="D48" s="79" t="s">
        <v>2757</v>
      </c>
      <c r="E48" s="80" t="s">
        <v>24</v>
      </c>
    </row>
    <row r="49" s="82" customFormat="1" spans="1:5">
      <c r="A49" s="79" t="s">
        <v>2829</v>
      </c>
      <c r="B49" s="79" t="s">
        <v>2830</v>
      </c>
      <c r="C49" s="79" t="s">
        <v>2831</v>
      </c>
      <c r="D49" s="79" t="s">
        <v>2757</v>
      </c>
      <c r="E49" s="80" t="s">
        <v>24</v>
      </c>
    </row>
    <row r="50" s="82" customFormat="1" ht="46.8" spans="1:5">
      <c r="A50" s="79" t="s">
        <v>2832</v>
      </c>
      <c r="B50" s="79" t="s">
        <v>2833</v>
      </c>
      <c r="C50" s="79" t="s">
        <v>2834</v>
      </c>
      <c r="D50" s="79" t="s">
        <v>2681</v>
      </c>
      <c r="E50" s="80" t="s">
        <v>24</v>
      </c>
    </row>
    <row r="51" s="82" customFormat="1" ht="46.8" spans="1:5">
      <c r="A51" s="79" t="s">
        <v>2835</v>
      </c>
      <c r="B51" s="79" t="s">
        <v>2836</v>
      </c>
      <c r="C51" s="79" t="s">
        <v>2837</v>
      </c>
      <c r="D51" s="79" t="s">
        <v>2681</v>
      </c>
      <c r="E51" s="80" t="s">
        <v>24</v>
      </c>
    </row>
    <row r="52" s="82" customFormat="1" ht="31.2" spans="1:5">
      <c r="A52" s="79" t="s">
        <v>2838</v>
      </c>
      <c r="B52" s="79" t="s">
        <v>2839</v>
      </c>
      <c r="C52" s="79" t="s">
        <v>2840</v>
      </c>
      <c r="D52" s="79" t="s">
        <v>2841</v>
      </c>
      <c r="E52" s="80" t="s">
        <v>24</v>
      </c>
    </row>
    <row r="53" s="82" customFormat="1" ht="31.2" spans="1:5">
      <c r="A53" s="79" t="s">
        <v>2842</v>
      </c>
      <c r="B53" s="79" t="s">
        <v>2843</v>
      </c>
      <c r="C53" s="79" t="s">
        <v>2844</v>
      </c>
      <c r="D53" s="79" t="s">
        <v>2845</v>
      </c>
      <c r="E53" s="80" t="s">
        <v>703</v>
      </c>
    </row>
    <row r="54" s="82" customFormat="1" ht="31.2" spans="1:5">
      <c r="A54" s="79" t="s">
        <v>2846</v>
      </c>
      <c r="B54" s="79" t="s">
        <v>2847</v>
      </c>
      <c r="C54" s="79" t="s">
        <v>2848</v>
      </c>
      <c r="D54" s="79" t="s">
        <v>2849</v>
      </c>
      <c r="E54" s="80" t="s">
        <v>360</v>
      </c>
    </row>
    <row r="55" s="82" customFormat="1" ht="31.2" spans="1:5">
      <c r="A55" s="79" t="s">
        <v>2850</v>
      </c>
      <c r="B55" s="79" t="s">
        <v>2851</v>
      </c>
      <c r="C55" s="79" t="s">
        <v>2852</v>
      </c>
      <c r="D55" s="79" t="s">
        <v>2853</v>
      </c>
      <c r="E55" s="80" t="s">
        <v>703</v>
      </c>
    </row>
    <row r="56" s="82" customFormat="1" ht="31.2" spans="1:5">
      <c r="A56" s="79" t="s">
        <v>2854</v>
      </c>
      <c r="B56" s="79" t="s">
        <v>2855</v>
      </c>
      <c r="C56" s="79" t="s">
        <v>2852</v>
      </c>
      <c r="D56" s="79" t="s">
        <v>2856</v>
      </c>
      <c r="E56" s="80" t="s">
        <v>703</v>
      </c>
    </row>
    <row r="57" s="82" customFormat="1" ht="31.2" spans="1:5">
      <c r="A57" s="79" t="s">
        <v>2857</v>
      </c>
      <c r="B57" s="79" t="s">
        <v>2858</v>
      </c>
      <c r="C57" s="79" t="s">
        <v>2859</v>
      </c>
      <c r="D57" s="79" t="s">
        <v>2860</v>
      </c>
      <c r="E57" s="80" t="s">
        <v>703</v>
      </c>
    </row>
    <row r="58" s="82" customFormat="1" ht="31.2" spans="1:5">
      <c r="A58" s="79" t="s">
        <v>2861</v>
      </c>
      <c r="B58" s="79" t="s">
        <v>2862</v>
      </c>
      <c r="C58" s="79" t="s">
        <v>2863</v>
      </c>
      <c r="D58" s="79" t="s">
        <v>2864</v>
      </c>
      <c r="E58" s="80" t="s">
        <v>601</v>
      </c>
    </row>
    <row r="59" s="82" customFormat="1" ht="31.2" spans="1:5">
      <c r="A59" s="79" t="s">
        <v>2865</v>
      </c>
      <c r="B59" s="79" t="s">
        <v>2866</v>
      </c>
      <c r="C59" s="79" t="s">
        <v>2867</v>
      </c>
      <c r="D59" s="79" t="s">
        <v>2868</v>
      </c>
      <c r="E59" s="80" t="s">
        <v>24</v>
      </c>
    </row>
    <row r="60" s="82" customFormat="1" spans="1:5">
      <c r="A60" s="79" t="s">
        <v>2869</v>
      </c>
      <c r="B60" s="79" t="s">
        <v>2870</v>
      </c>
      <c r="C60" s="79" t="s">
        <v>2871</v>
      </c>
      <c r="D60" s="79" t="s">
        <v>2872</v>
      </c>
      <c r="E60" s="80" t="s">
        <v>24</v>
      </c>
    </row>
    <row r="61" s="82" customFormat="1" ht="46.8" spans="1:5">
      <c r="A61" s="79" t="s">
        <v>2873</v>
      </c>
      <c r="B61" s="79" t="s">
        <v>2874</v>
      </c>
      <c r="C61" s="79" t="s">
        <v>2875</v>
      </c>
      <c r="D61" s="79" t="s">
        <v>2876</v>
      </c>
      <c r="E61" s="80" t="s">
        <v>123</v>
      </c>
    </row>
    <row r="62" s="82" customFormat="1" ht="31.2" spans="1:5">
      <c r="A62" s="79" t="s">
        <v>2877</v>
      </c>
      <c r="B62" s="79" t="s">
        <v>2878</v>
      </c>
      <c r="C62" s="79" t="s">
        <v>2879</v>
      </c>
      <c r="D62" s="79" t="s">
        <v>2765</v>
      </c>
      <c r="E62" s="80" t="s">
        <v>24</v>
      </c>
    </row>
    <row r="63" s="82" customFormat="1" ht="31.2" spans="1:5">
      <c r="A63" s="79" t="s">
        <v>2880</v>
      </c>
      <c r="B63" s="79" t="s">
        <v>2881</v>
      </c>
      <c r="C63" s="79" t="s">
        <v>2882</v>
      </c>
      <c r="D63" s="79" t="s">
        <v>2818</v>
      </c>
      <c r="E63" s="80" t="s">
        <v>10</v>
      </c>
    </row>
    <row r="64" s="82" customFormat="1" ht="31.2" spans="1:5">
      <c r="A64" s="79" t="s">
        <v>2883</v>
      </c>
      <c r="B64" s="79" t="s">
        <v>2884</v>
      </c>
      <c r="C64" s="79" t="s">
        <v>2885</v>
      </c>
      <c r="D64" s="79" t="s">
        <v>2886</v>
      </c>
      <c r="E64" s="80" t="s">
        <v>10</v>
      </c>
    </row>
    <row r="65" s="82" customFormat="1" ht="31.2" spans="1:5">
      <c r="A65" s="79" t="s">
        <v>2887</v>
      </c>
      <c r="B65" s="79" t="s">
        <v>2888</v>
      </c>
      <c r="C65" s="79" t="s">
        <v>2889</v>
      </c>
      <c r="D65" s="79" t="s">
        <v>2890</v>
      </c>
      <c r="E65" s="80" t="s">
        <v>123</v>
      </c>
    </row>
    <row r="66" s="82" customFormat="1" spans="1:5">
      <c r="A66" s="79" t="s">
        <v>2891</v>
      </c>
      <c r="B66" s="79" t="s">
        <v>2892</v>
      </c>
      <c r="C66" s="79" t="s">
        <v>2893</v>
      </c>
      <c r="D66" s="79" t="s">
        <v>2894</v>
      </c>
      <c r="E66" s="80" t="s">
        <v>24</v>
      </c>
    </row>
    <row r="67" s="82" customFormat="1" ht="31.2" spans="1:5">
      <c r="A67" s="79" t="s">
        <v>2895</v>
      </c>
      <c r="B67" s="112" t="s">
        <v>2896</v>
      </c>
      <c r="C67" s="79" t="s">
        <v>2897</v>
      </c>
      <c r="D67" s="79" t="s">
        <v>2898</v>
      </c>
      <c r="E67" s="80" t="s">
        <v>10</v>
      </c>
    </row>
    <row r="68" s="82" customFormat="1" ht="31.2" spans="1:5">
      <c r="A68" s="79" t="s">
        <v>2899</v>
      </c>
      <c r="B68" s="79" t="s">
        <v>2900</v>
      </c>
      <c r="C68" s="79" t="s">
        <v>2901</v>
      </c>
      <c r="D68" s="79" t="s">
        <v>2818</v>
      </c>
      <c r="E68" s="80" t="s">
        <v>10</v>
      </c>
    </row>
    <row r="69" s="82" customFormat="1" ht="31.2" spans="1:5">
      <c r="A69" s="79" t="s">
        <v>2902</v>
      </c>
      <c r="B69" s="79" t="s">
        <v>2903</v>
      </c>
      <c r="C69" s="79" t="s">
        <v>2904</v>
      </c>
      <c r="D69" s="79" t="s">
        <v>2905</v>
      </c>
      <c r="E69" s="80" t="s">
        <v>24</v>
      </c>
    </row>
    <row r="70" s="82" customFormat="1" ht="31.2" spans="1:5">
      <c r="A70" s="79" t="s">
        <v>2906</v>
      </c>
      <c r="B70" s="79" t="s">
        <v>2907</v>
      </c>
      <c r="C70" s="79" t="s">
        <v>2908</v>
      </c>
      <c r="D70" s="79" t="s">
        <v>2788</v>
      </c>
      <c r="E70" s="80" t="s">
        <v>24</v>
      </c>
    </row>
    <row r="71" s="82" customFormat="1" ht="31.2" spans="1:5">
      <c r="A71" s="79" t="s">
        <v>2909</v>
      </c>
      <c r="B71" s="79" t="s">
        <v>2910</v>
      </c>
      <c r="C71" s="79" t="s">
        <v>2911</v>
      </c>
      <c r="D71" s="79" t="s">
        <v>2912</v>
      </c>
      <c r="E71" s="80" t="s">
        <v>479</v>
      </c>
    </row>
    <row r="72" s="82" customFormat="1" spans="1:5">
      <c r="A72" s="79" t="s">
        <v>2913</v>
      </c>
      <c r="B72" s="79" t="s">
        <v>2914</v>
      </c>
      <c r="C72" s="79" t="s">
        <v>2915</v>
      </c>
      <c r="D72" s="79" t="s">
        <v>2658</v>
      </c>
      <c r="E72" s="80" t="s">
        <v>24</v>
      </c>
    </row>
    <row r="73" s="82" customFormat="1" ht="31.2" spans="1:5">
      <c r="A73" s="79" t="s">
        <v>2916</v>
      </c>
      <c r="B73" s="79" t="s">
        <v>2917</v>
      </c>
      <c r="C73" s="79" t="s">
        <v>2918</v>
      </c>
      <c r="D73" s="79" t="s">
        <v>2919</v>
      </c>
      <c r="E73" s="80" t="s">
        <v>123</v>
      </c>
    </row>
    <row r="74" s="82" customFormat="1" ht="31.2" spans="1:5">
      <c r="A74" s="79" t="s">
        <v>2920</v>
      </c>
      <c r="B74" s="79" t="s">
        <v>2921</v>
      </c>
      <c r="C74" s="79" t="s">
        <v>2922</v>
      </c>
      <c r="D74" s="79" t="s">
        <v>2923</v>
      </c>
      <c r="E74" s="80" t="s">
        <v>24</v>
      </c>
    </row>
    <row r="75" s="82" customFormat="1" ht="31.2" spans="1:5">
      <c r="A75" s="79" t="s">
        <v>2924</v>
      </c>
      <c r="B75" s="79" t="s">
        <v>2925</v>
      </c>
      <c r="C75" s="79" t="s">
        <v>2926</v>
      </c>
      <c r="D75" s="79" t="s">
        <v>2927</v>
      </c>
      <c r="E75" s="80" t="s">
        <v>24</v>
      </c>
    </row>
    <row r="76" s="82" customFormat="1" ht="31.2" spans="1:5">
      <c r="A76" s="79" t="s">
        <v>2928</v>
      </c>
      <c r="B76" s="79" t="s">
        <v>2929</v>
      </c>
      <c r="C76" s="79" t="s">
        <v>2930</v>
      </c>
      <c r="D76" s="79" t="s">
        <v>2931</v>
      </c>
      <c r="E76" s="80" t="s">
        <v>479</v>
      </c>
    </row>
    <row r="77" s="82" customFormat="1" spans="1:5">
      <c r="A77" s="79" t="s">
        <v>2932</v>
      </c>
      <c r="B77" s="79" t="s">
        <v>2933</v>
      </c>
      <c r="C77" s="79" t="s">
        <v>2934</v>
      </c>
      <c r="D77" s="79" t="s">
        <v>2678</v>
      </c>
      <c r="E77" s="80" t="s">
        <v>123</v>
      </c>
    </row>
    <row r="78" s="82" customFormat="1" ht="31.2" spans="1:5">
      <c r="A78" s="79" t="s">
        <v>2935</v>
      </c>
      <c r="B78" s="79" t="s">
        <v>2936</v>
      </c>
      <c r="C78" s="79" t="s">
        <v>2937</v>
      </c>
      <c r="D78" s="79" t="s">
        <v>2938</v>
      </c>
      <c r="E78" s="80" t="s">
        <v>703</v>
      </c>
    </row>
    <row r="79" s="82" customFormat="1" spans="1:5">
      <c r="A79" s="79" t="s">
        <v>2939</v>
      </c>
      <c r="B79" s="79" t="s">
        <v>2940</v>
      </c>
      <c r="C79" s="79" t="s">
        <v>2941</v>
      </c>
      <c r="D79" s="79" t="s">
        <v>2753</v>
      </c>
      <c r="E79" s="80" t="s">
        <v>24</v>
      </c>
    </row>
    <row r="80" s="82" customFormat="1" ht="31.2" spans="1:5">
      <c r="A80" s="79" t="s">
        <v>2942</v>
      </c>
      <c r="B80" s="79" t="s">
        <v>2943</v>
      </c>
      <c r="C80" s="79" t="s">
        <v>2944</v>
      </c>
      <c r="D80" s="79" t="s">
        <v>2945</v>
      </c>
      <c r="E80" s="80" t="s">
        <v>601</v>
      </c>
    </row>
    <row r="81" s="82" customFormat="1" ht="31.2" spans="1:5">
      <c r="A81" s="79" t="s">
        <v>2946</v>
      </c>
      <c r="B81" s="79" t="s">
        <v>2947</v>
      </c>
      <c r="C81" s="79" t="s">
        <v>2948</v>
      </c>
      <c r="D81" s="79" t="s">
        <v>2949</v>
      </c>
      <c r="E81" s="80" t="s">
        <v>360</v>
      </c>
    </row>
    <row r="82" s="82" customFormat="1" ht="31.2" spans="1:5">
      <c r="A82" s="79" t="s">
        <v>2950</v>
      </c>
      <c r="B82" s="79" t="s">
        <v>2951</v>
      </c>
      <c r="C82" s="79" t="s">
        <v>2952</v>
      </c>
      <c r="D82" s="79" t="s">
        <v>2953</v>
      </c>
      <c r="E82" s="80" t="s">
        <v>24</v>
      </c>
    </row>
    <row r="83" s="82" customFormat="1" ht="31.2" spans="1:5">
      <c r="A83" s="79" t="s">
        <v>2954</v>
      </c>
      <c r="B83" s="79" t="s">
        <v>2955</v>
      </c>
      <c r="C83" s="79" t="s">
        <v>2956</v>
      </c>
      <c r="D83" s="79" t="s">
        <v>2957</v>
      </c>
      <c r="E83" s="80" t="s">
        <v>24</v>
      </c>
    </row>
    <row r="84" s="82" customFormat="1" ht="31.2" spans="1:5">
      <c r="A84" s="79" t="s">
        <v>2958</v>
      </c>
      <c r="B84" s="79" t="s">
        <v>2959</v>
      </c>
      <c r="C84" s="79" t="s">
        <v>2960</v>
      </c>
      <c r="D84" s="79" t="s">
        <v>2961</v>
      </c>
      <c r="E84" s="80" t="s">
        <v>123</v>
      </c>
    </row>
    <row r="85" s="82" customFormat="1" ht="31.2" spans="1:5">
      <c r="A85" s="79" t="s">
        <v>2962</v>
      </c>
      <c r="B85" s="79" t="s">
        <v>2963</v>
      </c>
      <c r="C85" s="79" t="s">
        <v>2964</v>
      </c>
      <c r="D85" s="79" t="s">
        <v>2965</v>
      </c>
      <c r="E85" s="80" t="s">
        <v>123</v>
      </c>
    </row>
    <row r="86" s="82" customFormat="1" spans="1:5">
      <c r="A86" s="79" t="s">
        <v>2966</v>
      </c>
      <c r="B86" s="79" t="s">
        <v>2967</v>
      </c>
      <c r="C86" s="79" t="s">
        <v>2968</v>
      </c>
      <c r="D86" s="79" t="s">
        <v>2969</v>
      </c>
      <c r="E86" s="80" t="s">
        <v>10</v>
      </c>
    </row>
    <row r="87" s="82" customFormat="1" ht="31.2" spans="1:5">
      <c r="A87" s="79" t="s">
        <v>2970</v>
      </c>
      <c r="B87" s="79" t="s">
        <v>2971</v>
      </c>
      <c r="C87" s="79" t="s">
        <v>2972</v>
      </c>
      <c r="D87" s="79" t="s">
        <v>2666</v>
      </c>
      <c r="E87" s="80" t="s">
        <v>24</v>
      </c>
    </row>
    <row r="88" s="82" customFormat="1" spans="1:5">
      <c r="A88" s="79" t="s">
        <v>2973</v>
      </c>
      <c r="B88" s="79" t="s">
        <v>2974</v>
      </c>
      <c r="C88" s="79" t="s">
        <v>2975</v>
      </c>
      <c r="D88" s="79" t="s">
        <v>2976</v>
      </c>
      <c r="E88" s="80" t="s">
        <v>24</v>
      </c>
    </row>
    <row r="89" s="82" customFormat="1" ht="31.2" spans="1:5">
      <c r="A89" s="79" t="s">
        <v>2977</v>
      </c>
      <c r="B89" s="79" t="s">
        <v>2978</v>
      </c>
      <c r="C89" s="79" t="s">
        <v>2979</v>
      </c>
      <c r="D89" s="79" t="s">
        <v>2886</v>
      </c>
      <c r="E89" s="80" t="s">
        <v>10</v>
      </c>
    </row>
    <row r="90" s="82" customFormat="1" spans="1:5">
      <c r="A90" s="79" t="s">
        <v>2980</v>
      </c>
      <c r="B90" s="79" t="s">
        <v>2981</v>
      </c>
      <c r="C90" s="79" t="s">
        <v>2982</v>
      </c>
      <c r="D90" s="79" t="s">
        <v>2983</v>
      </c>
      <c r="E90" s="80" t="s">
        <v>10</v>
      </c>
    </row>
    <row r="91" s="82" customFormat="1" ht="46.8" spans="1:5">
      <c r="A91" s="79" t="s">
        <v>2984</v>
      </c>
      <c r="B91" s="79" t="s">
        <v>2985</v>
      </c>
      <c r="C91" s="79" t="s">
        <v>2986</v>
      </c>
      <c r="D91" s="79" t="s">
        <v>2681</v>
      </c>
      <c r="E91" s="80" t="s">
        <v>24</v>
      </c>
    </row>
    <row r="92" s="82" customFormat="1" ht="31.2" spans="1:5">
      <c r="A92" s="79" t="s">
        <v>2987</v>
      </c>
      <c r="B92" s="79" t="s">
        <v>2988</v>
      </c>
      <c r="C92" s="79" t="s">
        <v>2989</v>
      </c>
      <c r="D92" s="79" t="s">
        <v>2818</v>
      </c>
      <c r="E92" s="80" t="s">
        <v>10</v>
      </c>
    </row>
    <row r="93" s="82" customFormat="1" ht="31.2" spans="1:5">
      <c r="A93" s="79" t="s">
        <v>2990</v>
      </c>
      <c r="B93" s="79" t="s">
        <v>2991</v>
      </c>
      <c r="C93" s="79" t="s">
        <v>2992</v>
      </c>
      <c r="D93" s="79" t="s">
        <v>2965</v>
      </c>
      <c r="E93" s="80" t="s">
        <v>123</v>
      </c>
    </row>
    <row r="94" s="82" customFormat="1" ht="46.8" spans="1:5">
      <c r="A94" s="79" t="s">
        <v>2993</v>
      </c>
      <c r="B94" s="79" t="s">
        <v>2994</v>
      </c>
      <c r="C94" s="79" t="s">
        <v>2995</v>
      </c>
      <c r="D94" s="79" t="s">
        <v>2697</v>
      </c>
      <c r="E94" s="80" t="s">
        <v>24</v>
      </c>
    </row>
    <row r="95" s="82" customFormat="1" ht="46.8" spans="1:5">
      <c r="A95" s="79" t="s">
        <v>2996</v>
      </c>
      <c r="B95" s="79" t="s">
        <v>2997</v>
      </c>
      <c r="C95" s="79" t="s">
        <v>2998</v>
      </c>
      <c r="D95" s="79" t="s">
        <v>2681</v>
      </c>
      <c r="E95" s="80" t="s">
        <v>24</v>
      </c>
    </row>
    <row r="96" s="82" customFormat="1" ht="31.2" spans="1:5">
      <c r="A96" s="79" t="s">
        <v>2999</v>
      </c>
      <c r="B96" s="79" t="s">
        <v>3000</v>
      </c>
      <c r="C96" s="79" t="s">
        <v>3001</v>
      </c>
      <c r="D96" s="79" t="s">
        <v>3002</v>
      </c>
      <c r="E96" s="80" t="s">
        <v>360</v>
      </c>
    </row>
    <row r="97" s="82" customFormat="1" ht="31.2" spans="1:5">
      <c r="A97" s="79" t="s">
        <v>3003</v>
      </c>
      <c r="B97" s="79" t="s">
        <v>3004</v>
      </c>
      <c r="C97" s="79" t="s">
        <v>3005</v>
      </c>
      <c r="D97" s="79" t="s">
        <v>2757</v>
      </c>
      <c r="E97" s="80" t="s">
        <v>24</v>
      </c>
    </row>
    <row r="98" s="82" customFormat="1" ht="31.2" spans="1:5">
      <c r="A98" s="79" t="s">
        <v>3006</v>
      </c>
      <c r="B98" s="79" t="s">
        <v>3007</v>
      </c>
      <c r="C98" s="79" t="s">
        <v>3008</v>
      </c>
      <c r="D98" s="79" t="s">
        <v>3009</v>
      </c>
      <c r="E98" s="80" t="s">
        <v>24</v>
      </c>
    </row>
    <row r="99" s="82" customFormat="1" ht="31.2" spans="1:5">
      <c r="A99" s="79" t="s">
        <v>3010</v>
      </c>
      <c r="B99" s="79" t="s">
        <v>3011</v>
      </c>
      <c r="C99" s="79" t="s">
        <v>3012</v>
      </c>
      <c r="D99" s="79" t="s">
        <v>2757</v>
      </c>
      <c r="E99" s="80" t="s">
        <v>24</v>
      </c>
    </row>
    <row r="100" s="82" customFormat="1" ht="31.2" spans="1:5">
      <c r="A100" s="79" t="s">
        <v>3013</v>
      </c>
      <c r="B100" s="79" t="s">
        <v>3014</v>
      </c>
      <c r="C100" s="79" t="s">
        <v>3015</v>
      </c>
      <c r="D100" s="79" t="s">
        <v>3016</v>
      </c>
      <c r="E100" s="80" t="s">
        <v>24</v>
      </c>
    </row>
    <row r="101" s="82" customFormat="1" spans="1:5">
      <c r="A101" s="79" t="s">
        <v>3017</v>
      </c>
      <c r="B101" s="79" t="s">
        <v>3018</v>
      </c>
      <c r="C101" s="79" t="s">
        <v>3019</v>
      </c>
      <c r="D101" s="79" t="s">
        <v>3020</v>
      </c>
      <c r="E101" s="80" t="s">
        <v>24</v>
      </c>
    </row>
    <row r="102" s="82" customFormat="1" spans="1:5">
      <c r="A102" s="79" t="s">
        <v>3021</v>
      </c>
      <c r="B102" s="79" t="s">
        <v>3022</v>
      </c>
      <c r="C102" s="79" t="s">
        <v>3023</v>
      </c>
      <c r="D102" s="79" t="s">
        <v>2717</v>
      </c>
      <c r="E102" s="80" t="s">
        <v>24</v>
      </c>
    </row>
    <row r="103" s="82" customFormat="1" ht="31.2" spans="1:5">
      <c r="A103" s="79" t="s">
        <v>3024</v>
      </c>
      <c r="B103" s="79" t="s">
        <v>3025</v>
      </c>
      <c r="C103" s="79" t="s">
        <v>3026</v>
      </c>
      <c r="D103" s="79" t="s">
        <v>3016</v>
      </c>
      <c r="E103" s="80" t="s">
        <v>24</v>
      </c>
    </row>
    <row r="104" s="82" customFormat="1" ht="31.2" spans="1:5">
      <c r="A104" s="79" t="s">
        <v>3027</v>
      </c>
      <c r="B104" s="79" t="s">
        <v>3028</v>
      </c>
      <c r="C104" s="79" t="s">
        <v>3029</v>
      </c>
      <c r="D104" s="79" t="s">
        <v>3030</v>
      </c>
      <c r="E104" s="80" t="s">
        <v>123</v>
      </c>
    </row>
    <row r="105" s="82" customFormat="1" spans="1:5">
      <c r="A105" s="79" t="s">
        <v>3031</v>
      </c>
      <c r="B105" s="79" t="s">
        <v>3032</v>
      </c>
      <c r="C105" s="79" t="s">
        <v>3033</v>
      </c>
      <c r="D105" s="79" t="s">
        <v>3034</v>
      </c>
      <c r="E105" s="80" t="s">
        <v>24</v>
      </c>
    </row>
    <row r="106" s="82" customFormat="1" ht="31.2" spans="1:5">
      <c r="A106" s="79" t="s">
        <v>3035</v>
      </c>
      <c r="B106" s="79" t="s">
        <v>3036</v>
      </c>
      <c r="C106" s="79" t="s">
        <v>3037</v>
      </c>
      <c r="D106" s="79" t="s">
        <v>3038</v>
      </c>
      <c r="E106" s="80" t="s">
        <v>123</v>
      </c>
    </row>
    <row r="107" s="82" customFormat="1" ht="31.2" spans="1:5">
      <c r="A107" s="79" t="s">
        <v>3039</v>
      </c>
      <c r="B107" s="79" t="s">
        <v>3040</v>
      </c>
      <c r="C107" s="79" t="s">
        <v>3041</v>
      </c>
      <c r="D107" s="79" t="s">
        <v>3042</v>
      </c>
      <c r="E107" s="80" t="s">
        <v>24</v>
      </c>
    </row>
    <row r="108" s="82" customFormat="1" ht="31.2" spans="1:5">
      <c r="A108" s="79" t="s">
        <v>3043</v>
      </c>
      <c r="B108" s="79" t="s">
        <v>3044</v>
      </c>
      <c r="C108" s="79" t="s">
        <v>3045</v>
      </c>
      <c r="D108" s="79" t="s">
        <v>2717</v>
      </c>
      <c r="E108" s="80" t="s">
        <v>24</v>
      </c>
    </row>
    <row r="109" s="82" customFormat="1" ht="31.2" spans="1:5">
      <c r="A109" s="79" t="s">
        <v>3046</v>
      </c>
      <c r="B109" s="79" t="s">
        <v>3047</v>
      </c>
      <c r="C109" s="79" t="s">
        <v>3048</v>
      </c>
      <c r="D109" s="79" t="s">
        <v>3049</v>
      </c>
      <c r="E109" s="80" t="s">
        <v>24</v>
      </c>
    </row>
    <row r="110" s="82" customFormat="1" ht="31.2" spans="1:5">
      <c r="A110" s="79" t="s">
        <v>3050</v>
      </c>
      <c r="B110" s="79" t="s">
        <v>3051</v>
      </c>
      <c r="C110" s="79" t="s">
        <v>3052</v>
      </c>
      <c r="D110" s="79" t="s">
        <v>3053</v>
      </c>
      <c r="E110" s="80" t="s">
        <v>24</v>
      </c>
    </row>
    <row r="111" s="82" customFormat="1" ht="31.2" spans="1:5">
      <c r="A111" s="79" t="s">
        <v>3054</v>
      </c>
      <c r="B111" s="79" t="s">
        <v>3055</v>
      </c>
      <c r="C111" s="79" t="s">
        <v>3056</v>
      </c>
      <c r="D111" s="79" t="s">
        <v>3057</v>
      </c>
      <c r="E111" s="80" t="s">
        <v>123</v>
      </c>
    </row>
    <row r="112" s="82" customFormat="1" spans="1:5">
      <c r="A112" s="79" t="s">
        <v>3058</v>
      </c>
      <c r="B112" s="79" t="s">
        <v>3059</v>
      </c>
      <c r="C112" s="79" t="s">
        <v>3060</v>
      </c>
      <c r="D112" s="79" t="s">
        <v>2757</v>
      </c>
      <c r="E112" s="80" t="s">
        <v>24</v>
      </c>
    </row>
    <row r="113" s="82" customFormat="1" ht="31.2" spans="1:5">
      <c r="A113" s="79" t="s">
        <v>3061</v>
      </c>
      <c r="B113" s="79" t="s">
        <v>3062</v>
      </c>
      <c r="C113" s="79" t="s">
        <v>3063</v>
      </c>
      <c r="D113" s="79" t="s">
        <v>3064</v>
      </c>
      <c r="E113" s="80" t="s">
        <v>10</v>
      </c>
    </row>
    <row r="114" s="82" customFormat="1" ht="31.2" spans="1:5">
      <c r="A114" s="79" t="s">
        <v>3065</v>
      </c>
      <c r="B114" s="79" t="s">
        <v>3066</v>
      </c>
      <c r="C114" s="79" t="s">
        <v>3067</v>
      </c>
      <c r="D114" s="79" t="s">
        <v>3068</v>
      </c>
      <c r="E114" s="80" t="s">
        <v>24</v>
      </c>
    </row>
    <row r="115" s="82" customFormat="1" ht="31.2" spans="1:5">
      <c r="A115" s="79" t="s">
        <v>3069</v>
      </c>
      <c r="B115" s="79" t="s">
        <v>3070</v>
      </c>
      <c r="C115" s="79" t="s">
        <v>3071</v>
      </c>
      <c r="D115" s="79" t="s">
        <v>3072</v>
      </c>
      <c r="E115" s="80" t="s">
        <v>24</v>
      </c>
    </row>
    <row r="116" s="82" customFormat="1" ht="31.2" spans="1:5">
      <c r="A116" s="79" t="s">
        <v>3073</v>
      </c>
      <c r="B116" s="79" t="s">
        <v>3074</v>
      </c>
      <c r="C116" s="79" t="s">
        <v>3075</v>
      </c>
      <c r="D116" s="79" t="s">
        <v>3034</v>
      </c>
      <c r="E116" s="80" t="s">
        <v>24</v>
      </c>
    </row>
    <row r="117" s="82" customFormat="1" ht="31.2" spans="1:5">
      <c r="A117" s="79" t="s">
        <v>3076</v>
      </c>
      <c r="B117" s="79" t="s">
        <v>3077</v>
      </c>
      <c r="C117" s="79" t="s">
        <v>3078</v>
      </c>
      <c r="D117" s="79" t="s">
        <v>3079</v>
      </c>
      <c r="E117" s="80" t="s">
        <v>24</v>
      </c>
    </row>
    <row r="118" s="82" customFormat="1" ht="31.2" spans="1:5">
      <c r="A118" s="79" t="s">
        <v>3080</v>
      </c>
      <c r="B118" s="79" t="s">
        <v>3081</v>
      </c>
      <c r="C118" s="79" t="s">
        <v>3082</v>
      </c>
      <c r="D118" s="79" t="s">
        <v>2788</v>
      </c>
      <c r="E118" s="80" t="s">
        <v>24</v>
      </c>
    </row>
    <row r="119" s="82" customFormat="1" spans="1:5">
      <c r="A119" s="79" t="s">
        <v>3083</v>
      </c>
      <c r="B119" s="79" t="s">
        <v>3084</v>
      </c>
      <c r="C119" s="79" t="s">
        <v>3085</v>
      </c>
      <c r="D119" s="79" t="s">
        <v>3086</v>
      </c>
      <c r="E119" s="80" t="s">
        <v>703</v>
      </c>
    </row>
    <row r="120" s="82" customFormat="1" spans="1:5">
      <c r="A120" s="79" t="s">
        <v>3087</v>
      </c>
      <c r="B120" s="79" t="s">
        <v>3088</v>
      </c>
      <c r="C120" s="79" t="s">
        <v>3089</v>
      </c>
      <c r="D120" s="79" t="s">
        <v>3090</v>
      </c>
      <c r="E120" s="80" t="s">
        <v>123</v>
      </c>
    </row>
    <row r="121" s="82" customFormat="1" spans="1:5">
      <c r="A121" s="79" t="s">
        <v>3091</v>
      </c>
      <c r="B121" s="79" t="s">
        <v>3092</v>
      </c>
      <c r="C121" s="79" t="s">
        <v>3093</v>
      </c>
      <c r="D121" s="79" t="s">
        <v>2729</v>
      </c>
      <c r="E121" s="80" t="s">
        <v>24</v>
      </c>
    </row>
    <row r="122" s="82" customFormat="1" spans="1:5">
      <c r="A122" s="79" t="s">
        <v>3094</v>
      </c>
      <c r="B122" s="79" t="s">
        <v>3095</v>
      </c>
      <c r="C122" s="79" t="s">
        <v>3096</v>
      </c>
      <c r="D122" s="79" t="s">
        <v>3097</v>
      </c>
      <c r="E122" s="80" t="s">
        <v>24</v>
      </c>
    </row>
    <row r="123" s="82" customFormat="1" spans="1:5">
      <c r="A123" s="79" t="s">
        <v>3098</v>
      </c>
      <c r="B123" s="79" t="s">
        <v>3099</v>
      </c>
      <c r="C123" s="79" t="s">
        <v>3100</v>
      </c>
      <c r="D123" s="79" t="s">
        <v>3101</v>
      </c>
      <c r="E123" s="80" t="s">
        <v>24</v>
      </c>
    </row>
    <row r="124" s="82" customFormat="1" spans="1:5">
      <c r="A124" s="79" t="s">
        <v>3102</v>
      </c>
      <c r="B124" s="79" t="s">
        <v>3103</v>
      </c>
      <c r="C124" s="79" t="s">
        <v>3104</v>
      </c>
      <c r="D124" s="79" t="s">
        <v>3105</v>
      </c>
      <c r="E124" s="80" t="s">
        <v>10</v>
      </c>
    </row>
    <row r="125" s="82" customFormat="1" spans="1:5">
      <c r="A125" s="79" t="s">
        <v>3106</v>
      </c>
      <c r="B125" s="79" t="s">
        <v>3107</v>
      </c>
      <c r="C125" s="79" t="s">
        <v>3108</v>
      </c>
      <c r="D125" s="79" t="s">
        <v>3109</v>
      </c>
      <c r="E125" s="80" t="s">
        <v>24</v>
      </c>
    </row>
    <row r="126" s="82" customFormat="1" ht="31.2" spans="1:5">
      <c r="A126" s="79" t="s">
        <v>3110</v>
      </c>
      <c r="B126" s="79" t="s">
        <v>3111</v>
      </c>
      <c r="C126" s="79" t="s">
        <v>3112</v>
      </c>
      <c r="D126" s="79" t="s">
        <v>3113</v>
      </c>
      <c r="E126" s="80" t="s">
        <v>703</v>
      </c>
    </row>
    <row r="127" s="82" customFormat="1" ht="31.2" spans="1:5">
      <c r="A127" s="79" t="s">
        <v>3114</v>
      </c>
      <c r="B127" s="79" t="s">
        <v>3115</v>
      </c>
      <c r="C127" s="79" t="s">
        <v>3116</v>
      </c>
      <c r="D127" s="79" t="s">
        <v>3117</v>
      </c>
      <c r="E127" s="80" t="s">
        <v>479</v>
      </c>
    </row>
    <row r="128" s="82" customFormat="1" spans="1:5">
      <c r="A128" s="79" t="s">
        <v>3118</v>
      </c>
      <c r="B128" s="79" t="s">
        <v>3119</v>
      </c>
      <c r="C128" s="79" t="s">
        <v>3120</v>
      </c>
      <c r="D128" s="79" t="s">
        <v>2784</v>
      </c>
      <c r="E128" s="80" t="s">
        <v>479</v>
      </c>
    </row>
    <row r="129" s="82" customFormat="1" ht="31.2" spans="1:5">
      <c r="A129" s="79" t="s">
        <v>3121</v>
      </c>
      <c r="B129" s="79" t="s">
        <v>3122</v>
      </c>
      <c r="C129" s="79" t="s">
        <v>3123</v>
      </c>
      <c r="D129" s="79" t="s">
        <v>3124</v>
      </c>
      <c r="E129" s="80" t="s">
        <v>24</v>
      </c>
    </row>
    <row r="130" s="82" customFormat="1" ht="31.2" spans="1:5">
      <c r="A130" s="79" t="s">
        <v>3125</v>
      </c>
      <c r="B130" s="79" t="s">
        <v>3126</v>
      </c>
      <c r="C130" s="79" t="s">
        <v>3127</v>
      </c>
      <c r="D130" s="79" t="s">
        <v>3009</v>
      </c>
      <c r="E130" s="80" t="s">
        <v>10</v>
      </c>
    </row>
    <row r="131" s="82" customFormat="1" spans="1:5">
      <c r="A131" s="79" t="s">
        <v>3128</v>
      </c>
      <c r="B131" s="79" t="s">
        <v>3129</v>
      </c>
      <c r="C131" s="79" t="s">
        <v>3130</v>
      </c>
      <c r="D131" s="79" t="s">
        <v>3131</v>
      </c>
      <c r="E131" s="80" t="s">
        <v>479</v>
      </c>
    </row>
    <row r="132" s="82" customFormat="1" ht="31.2" spans="1:5">
      <c r="A132" s="79" t="s">
        <v>3132</v>
      </c>
      <c r="B132" s="79" t="s">
        <v>3133</v>
      </c>
      <c r="C132" s="79" t="s">
        <v>3134</v>
      </c>
      <c r="D132" s="79" t="s">
        <v>2666</v>
      </c>
      <c r="E132" s="80" t="s">
        <v>24</v>
      </c>
    </row>
    <row r="133" s="82" customFormat="1" ht="31.2" spans="1:5">
      <c r="A133" s="79" t="s">
        <v>3135</v>
      </c>
      <c r="B133" s="79" t="s">
        <v>3136</v>
      </c>
      <c r="C133" s="79" t="s">
        <v>3137</v>
      </c>
      <c r="D133" s="79" t="s">
        <v>2890</v>
      </c>
      <c r="E133" s="80" t="s">
        <v>123</v>
      </c>
    </row>
    <row r="134" s="82" customFormat="1" ht="31.2" spans="1:5">
      <c r="A134" s="79" t="s">
        <v>3138</v>
      </c>
      <c r="B134" s="79" t="s">
        <v>3139</v>
      </c>
      <c r="C134" s="79" t="s">
        <v>3140</v>
      </c>
      <c r="D134" s="79" t="s">
        <v>3141</v>
      </c>
      <c r="E134" s="80" t="s">
        <v>24</v>
      </c>
    </row>
    <row r="135" s="82" customFormat="1" ht="31.2" spans="1:5">
      <c r="A135" s="79" t="s">
        <v>3142</v>
      </c>
      <c r="B135" s="79" t="s">
        <v>3143</v>
      </c>
      <c r="C135" s="79" t="s">
        <v>3144</v>
      </c>
      <c r="D135" s="79" t="s">
        <v>3145</v>
      </c>
      <c r="E135" s="80" t="s">
        <v>479</v>
      </c>
    </row>
    <row r="136" s="82" customFormat="1" ht="31.2" spans="1:5">
      <c r="A136" s="79" t="s">
        <v>3146</v>
      </c>
      <c r="B136" s="79" t="s">
        <v>3147</v>
      </c>
      <c r="C136" s="79" t="s">
        <v>3148</v>
      </c>
      <c r="D136" s="79" t="s">
        <v>3149</v>
      </c>
      <c r="E136" s="80" t="s">
        <v>479</v>
      </c>
    </row>
    <row r="137" s="82" customFormat="1" ht="46.8" spans="1:5">
      <c r="A137" s="79" t="s">
        <v>3150</v>
      </c>
      <c r="B137" s="79" t="s">
        <v>3151</v>
      </c>
      <c r="C137" s="79" t="s">
        <v>3152</v>
      </c>
      <c r="D137" s="79" t="s">
        <v>2697</v>
      </c>
      <c r="E137" s="80" t="s">
        <v>24</v>
      </c>
    </row>
    <row r="138" s="82" customFormat="1" ht="78" spans="1:5">
      <c r="A138" s="79" t="s">
        <v>3153</v>
      </c>
      <c r="B138" s="79" t="s">
        <v>3154</v>
      </c>
      <c r="C138" s="79" t="s">
        <v>3155</v>
      </c>
      <c r="D138" s="79" t="s">
        <v>3156</v>
      </c>
      <c r="E138" s="80" t="s">
        <v>123</v>
      </c>
    </row>
    <row r="139" s="82" customFormat="1" ht="31.2" spans="1:5">
      <c r="A139" s="79" t="s">
        <v>3157</v>
      </c>
      <c r="B139" s="79" t="s">
        <v>3158</v>
      </c>
      <c r="C139" s="79" t="s">
        <v>3159</v>
      </c>
      <c r="D139" s="79" t="s">
        <v>3160</v>
      </c>
      <c r="E139" s="80" t="s">
        <v>24</v>
      </c>
    </row>
    <row r="140" s="82" customFormat="1" ht="31.2" spans="1:5">
      <c r="A140" s="79" t="s">
        <v>3161</v>
      </c>
      <c r="B140" s="79" t="s">
        <v>3162</v>
      </c>
      <c r="C140" s="79" t="s">
        <v>3163</v>
      </c>
      <c r="D140" s="79" t="s">
        <v>3164</v>
      </c>
      <c r="E140" s="80" t="s">
        <v>479</v>
      </c>
    </row>
    <row r="141" s="82" customFormat="1" ht="31.2" spans="1:5">
      <c r="A141" s="79" t="s">
        <v>3165</v>
      </c>
      <c r="B141" s="79" t="s">
        <v>3166</v>
      </c>
      <c r="C141" s="79" t="s">
        <v>3167</v>
      </c>
      <c r="D141" s="79" t="s">
        <v>2666</v>
      </c>
      <c r="E141" s="80" t="s">
        <v>24</v>
      </c>
    </row>
    <row r="142" s="82" customFormat="1" ht="31.2" spans="1:5">
      <c r="A142" s="79" t="s">
        <v>3168</v>
      </c>
      <c r="B142" s="79" t="s">
        <v>3169</v>
      </c>
      <c r="C142" s="79" t="s">
        <v>3170</v>
      </c>
      <c r="D142" s="79" t="s">
        <v>3171</v>
      </c>
      <c r="E142" s="80" t="s">
        <v>24</v>
      </c>
    </row>
    <row r="143" s="82" customFormat="1" spans="1:5">
      <c r="A143" s="79" t="s">
        <v>3172</v>
      </c>
      <c r="B143" s="79" t="s">
        <v>3173</v>
      </c>
      <c r="C143" s="79" t="s">
        <v>3174</v>
      </c>
      <c r="D143" s="79" t="s">
        <v>2765</v>
      </c>
      <c r="E143" s="80" t="s">
        <v>24</v>
      </c>
    </row>
    <row r="144" s="82" customFormat="1" ht="46.8" spans="1:5">
      <c r="A144" s="79" t="s">
        <v>3175</v>
      </c>
      <c r="B144" s="79" t="s">
        <v>3176</v>
      </c>
      <c r="C144" s="79" t="s">
        <v>3177</v>
      </c>
      <c r="D144" s="79" t="s">
        <v>3178</v>
      </c>
      <c r="E144" s="80" t="s">
        <v>24</v>
      </c>
    </row>
    <row r="145" s="82" customFormat="1" ht="46.8" spans="1:5">
      <c r="A145" s="79" t="s">
        <v>3179</v>
      </c>
      <c r="B145" s="79" t="s">
        <v>3180</v>
      </c>
      <c r="C145" s="79" t="s">
        <v>3181</v>
      </c>
      <c r="D145" s="79" t="s">
        <v>2697</v>
      </c>
      <c r="E145" s="80" t="s">
        <v>24</v>
      </c>
    </row>
    <row r="146" s="82" customFormat="1" ht="31.2" spans="1:5">
      <c r="A146" s="79" t="s">
        <v>3182</v>
      </c>
      <c r="B146" s="79" t="s">
        <v>3183</v>
      </c>
      <c r="C146" s="79" t="s">
        <v>3184</v>
      </c>
      <c r="D146" s="79" t="s">
        <v>3185</v>
      </c>
      <c r="E146" s="80" t="s">
        <v>123</v>
      </c>
    </row>
    <row r="147" s="82" customFormat="1" ht="31.2" spans="1:5">
      <c r="A147" s="79" t="s">
        <v>3186</v>
      </c>
      <c r="B147" s="79" t="s">
        <v>3187</v>
      </c>
      <c r="C147" s="79" t="s">
        <v>3188</v>
      </c>
      <c r="D147" s="79" t="s">
        <v>3068</v>
      </c>
      <c r="E147" s="80" t="s">
        <v>24</v>
      </c>
    </row>
    <row r="148" s="82" customFormat="1" spans="1:5">
      <c r="A148" s="79" t="s">
        <v>3189</v>
      </c>
      <c r="B148" s="79" t="s">
        <v>3190</v>
      </c>
      <c r="C148" s="79" t="s">
        <v>3191</v>
      </c>
      <c r="D148" s="79" t="s">
        <v>3034</v>
      </c>
      <c r="E148" s="80" t="s">
        <v>24</v>
      </c>
    </row>
    <row r="149" s="82" customFormat="1" ht="31.2" spans="1:5">
      <c r="A149" s="79" t="s">
        <v>3192</v>
      </c>
      <c r="B149" s="79" t="s">
        <v>3193</v>
      </c>
      <c r="C149" s="79" t="s">
        <v>3194</v>
      </c>
      <c r="D149" s="79" t="s">
        <v>3195</v>
      </c>
      <c r="E149" s="80" t="s">
        <v>479</v>
      </c>
    </row>
    <row r="150" s="82" customFormat="1" ht="31.2" spans="1:5">
      <c r="A150" s="79" t="s">
        <v>3196</v>
      </c>
      <c r="B150" s="79" t="s">
        <v>3197</v>
      </c>
      <c r="C150" s="79" t="s">
        <v>3198</v>
      </c>
      <c r="D150" s="79" t="s">
        <v>3016</v>
      </c>
      <c r="E150" s="80" t="s">
        <v>24</v>
      </c>
    </row>
    <row r="151" s="82" customFormat="1" ht="31.2" spans="1:5">
      <c r="A151" s="79" t="s">
        <v>3199</v>
      </c>
      <c r="B151" s="79" t="s">
        <v>3200</v>
      </c>
      <c r="C151" s="79" t="s">
        <v>3201</v>
      </c>
      <c r="D151" s="79" t="s">
        <v>3202</v>
      </c>
      <c r="E151" s="80" t="s">
        <v>360</v>
      </c>
    </row>
    <row r="152" s="82" customFormat="1" spans="1:5">
      <c r="A152" s="79" t="s">
        <v>3203</v>
      </c>
      <c r="B152" s="79" t="s">
        <v>3204</v>
      </c>
      <c r="C152" s="79" t="s">
        <v>3205</v>
      </c>
      <c r="D152" s="79" t="s">
        <v>3206</v>
      </c>
      <c r="E152" s="80" t="s">
        <v>123</v>
      </c>
    </row>
    <row r="153" s="82" customFormat="1" ht="31.2" spans="1:5">
      <c r="A153" s="79" t="s">
        <v>3207</v>
      </c>
      <c r="B153" s="79" t="s">
        <v>3208</v>
      </c>
      <c r="C153" s="79" t="s">
        <v>3209</v>
      </c>
      <c r="D153" s="79" t="s">
        <v>3210</v>
      </c>
      <c r="E153" s="80" t="s">
        <v>24</v>
      </c>
    </row>
    <row r="154" s="82" customFormat="1" ht="31.2" spans="1:5">
      <c r="A154" s="79" t="s">
        <v>3211</v>
      </c>
      <c r="B154" s="79" t="s">
        <v>3212</v>
      </c>
      <c r="C154" s="79" t="s">
        <v>3213</v>
      </c>
      <c r="D154" s="79" t="s">
        <v>2769</v>
      </c>
      <c r="E154" s="80" t="s">
        <v>479</v>
      </c>
    </row>
    <row r="155" s="82" customFormat="1" ht="31.2" spans="1:5">
      <c r="A155" s="79" t="s">
        <v>3214</v>
      </c>
      <c r="B155" s="79" t="s">
        <v>3215</v>
      </c>
      <c r="C155" s="79" t="s">
        <v>3216</v>
      </c>
      <c r="D155" s="79" t="s">
        <v>3068</v>
      </c>
      <c r="E155" s="80" t="s">
        <v>24</v>
      </c>
    </row>
    <row r="156" s="82" customFormat="1" spans="1:5">
      <c r="A156" s="79" t="s">
        <v>3217</v>
      </c>
      <c r="B156" s="79" t="s">
        <v>3218</v>
      </c>
      <c r="C156" s="79" t="s">
        <v>3219</v>
      </c>
      <c r="D156" s="79" t="s">
        <v>3220</v>
      </c>
      <c r="E156" s="80" t="s">
        <v>10</v>
      </c>
    </row>
    <row r="157" s="82" customFormat="1" ht="31.2" spans="1:5">
      <c r="A157" s="79" t="s">
        <v>3221</v>
      </c>
      <c r="B157" s="79" t="s">
        <v>3222</v>
      </c>
      <c r="C157" s="79" t="s">
        <v>3223</v>
      </c>
      <c r="D157" s="79" t="s">
        <v>3224</v>
      </c>
      <c r="E157" s="80" t="s">
        <v>123</v>
      </c>
    </row>
    <row r="158" s="82" customFormat="1" ht="31.2" spans="1:5">
      <c r="A158" s="79" t="s">
        <v>3225</v>
      </c>
      <c r="B158" s="79" t="s">
        <v>3226</v>
      </c>
      <c r="C158" s="79" t="s">
        <v>3227</v>
      </c>
      <c r="D158" s="79" t="s">
        <v>3228</v>
      </c>
      <c r="E158" s="80" t="s">
        <v>24</v>
      </c>
    </row>
    <row r="159" s="82" customFormat="1" ht="31.2" spans="1:5">
      <c r="A159" s="79" t="s">
        <v>3229</v>
      </c>
      <c r="B159" s="79" t="s">
        <v>3230</v>
      </c>
      <c r="C159" s="79" t="s">
        <v>3231</v>
      </c>
      <c r="D159" s="79" t="s">
        <v>3232</v>
      </c>
      <c r="E159" s="80" t="s">
        <v>123</v>
      </c>
    </row>
    <row r="160" s="82" customFormat="1" ht="31.2" spans="1:5">
      <c r="A160" s="79" t="s">
        <v>3233</v>
      </c>
      <c r="B160" s="79" t="s">
        <v>3234</v>
      </c>
      <c r="C160" s="79" t="s">
        <v>3235</v>
      </c>
      <c r="D160" s="79" t="s">
        <v>3236</v>
      </c>
      <c r="E160" s="80" t="s">
        <v>123</v>
      </c>
    </row>
    <row r="161" s="82" customFormat="1" ht="46.8" spans="1:5">
      <c r="A161" s="79" t="s">
        <v>3237</v>
      </c>
      <c r="B161" s="79" t="s">
        <v>3238</v>
      </c>
      <c r="C161" s="79" t="s">
        <v>3239</v>
      </c>
      <c r="D161" s="79" t="s">
        <v>3240</v>
      </c>
      <c r="E161" s="80" t="s">
        <v>123</v>
      </c>
    </row>
    <row r="162" s="82" customFormat="1" spans="1:5">
      <c r="A162" s="79" t="s">
        <v>3241</v>
      </c>
      <c r="B162" s="79" t="s">
        <v>3242</v>
      </c>
      <c r="C162" s="79" t="s">
        <v>3243</v>
      </c>
      <c r="D162" s="79" t="s">
        <v>3244</v>
      </c>
      <c r="E162" s="80" t="s">
        <v>24</v>
      </c>
    </row>
    <row r="163" s="82" customFormat="1" spans="1:5">
      <c r="A163" s="79" t="s">
        <v>3245</v>
      </c>
      <c r="B163" s="79" t="s">
        <v>3246</v>
      </c>
      <c r="C163" s="79" t="s">
        <v>3247</v>
      </c>
      <c r="D163" s="79" t="s">
        <v>3248</v>
      </c>
      <c r="E163" s="80" t="s">
        <v>24</v>
      </c>
    </row>
    <row r="164" s="82" customFormat="1" spans="1:5">
      <c r="A164" s="79" t="s">
        <v>3249</v>
      </c>
      <c r="B164" s="79" t="s">
        <v>3250</v>
      </c>
      <c r="C164" s="79" t="s">
        <v>3251</v>
      </c>
      <c r="D164" s="79" t="s">
        <v>3252</v>
      </c>
      <c r="E164" s="80" t="s">
        <v>24</v>
      </c>
    </row>
    <row r="165" s="82" customFormat="1" ht="31.2" spans="1:5">
      <c r="A165" s="79" t="s">
        <v>3253</v>
      </c>
      <c r="B165" s="79" t="s">
        <v>3254</v>
      </c>
      <c r="C165" s="79" t="s">
        <v>3255</v>
      </c>
      <c r="D165" s="79" t="s">
        <v>3256</v>
      </c>
      <c r="E165" s="80" t="s">
        <v>24</v>
      </c>
    </row>
    <row r="166" s="82" customFormat="1" ht="31.2" spans="1:5">
      <c r="A166" s="79" t="s">
        <v>3257</v>
      </c>
      <c r="B166" s="79" t="s">
        <v>3258</v>
      </c>
      <c r="C166" s="79" t="s">
        <v>3259</v>
      </c>
      <c r="D166" s="79" t="s">
        <v>3260</v>
      </c>
      <c r="E166" s="80" t="s">
        <v>24</v>
      </c>
    </row>
    <row r="167" s="82" customFormat="1" spans="1:5">
      <c r="A167" s="79" t="s">
        <v>3261</v>
      </c>
      <c r="B167" s="79" t="s">
        <v>3262</v>
      </c>
      <c r="C167" s="79" t="s">
        <v>3263</v>
      </c>
      <c r="D167" s="79" t="s">
        <v>3256</v>
      </c>
      <c r="E167" s="80" t="s">
        <v>24</v>
      </c>
    </row>
    <row r="168" s="82" customFormat="1" spans="1:5">
      <c r="A168" s="79" t="s">
        <v>3264</v>
      </c>
      <c r="B168" s="79" t="s">
        <v>3265</v>
      </c>
      <c r="C168" s="79" t="s">
        <v>3266</v>
      </c>
      <c r="D168" s="79" t="s">
        <v>3267</v>
      </c>
      <c r="E168" s="80" t="s">
        <v>24</v>
      </c>
    </row>
    <row r="169" s="82" customFormat="1" ht="31.2" spans="1:5">
      <c r="A169" s="79" t="s">
        <v>3268</v>
      </c>
      <c r="B169" s="79" t="s">
        <v>3269</v>
      </c>
      <c r="C169" s="79" t="s">
        <v>3270</v>
      </c>
      <c r="D169" s="79" t="s">
        <v>3271</v>
      </c>
      <c r="E169" s="80" t="s">
        <v>24</v>
      </c>
    </row>
    <row r="170" s="82" customFormat="1" spans="1:5">
      <c r="A170" s="79" t="s">
        <v>3272</v>
      </c>
      <c r="B170" s="79" t="s">
        <v>3273</v>
      </c>
      <c r="C170" s="79" t="s">
        <v>3274</v>
      </c>
      <c r="D170" s="79" t="s">
        <v>3248</v>
      </c>
      <c r="E170" s="80" t="s">
        <v>24</v>
      </c>
    </row>
    <row r="171" s="82" customFormat="1" spans="1:5">
      <c r="A171" s="79" t="s">
        <v>3275</v>
      </c>
      <c r="B171" s="79" t="s">
        <v>3276</v>
      </c>
      <c r="C171" s="79" t="s">
        <v>3277</v>
      </c>
      <c r="D171" s="79" t="s">
        <v>3278</v>
      </c>
      <c r="E171" s="80" t="s">
        <v>24</v>
      </c>
    </row>
    <row r="172" s="82" customFormat="1" ht="31.2" spans="1:5">
      <c r="A172" s="79" t="s">
        <v>3279</v>
      </c>
      <c r="B172" s="79" t="s">
        <v>3280</v>
      </c>
      <c r="C172" s="79" t="s">
        <v>3281</v>
      </c>
      <c r="D172" s="79" t="s">
        <v>3282</v>
      </c>
      <c r="E172" s="80" t="s">
        <v>24</v>
      </c>
    </row>
    <row r="173" s="82" customFormat="1" ht="31.2" spans="1:5">
      <c r="A173" s="79" t="s">
        <v>3283</v>
      </c>
      <c r="B173" s="79" t="s">
        <v>3284</v>
      </c>
      <c r="C173" s="79" t="s">
        <v>3285</v>
      </c>
      <c r="D173" s="79" t="s">
        <v>3286</v>
      </c>
      <c r="E173" s="80" t="s">
        <v>24</v>
      </c>
    </row>
    <row r="174" s="82" customFormat="1" spans="1:5">
      <c r="A174" s="79" t="s">
        <v>3287</v>
      </c>
      <c r="B174" s="79" t="s">
        <v>3288</v>
      </c>
      <c r="C174" s="79" t="s">
        <v>3289</v>
      </c>
      <c r="D174" s="79" t="s">
        <v>3290</v>
      </c>
      <c r="E174" s="80" t="s">
        <v>24</v>
      </c>
    </row>
    <row r="175" s="82" customFormat="1" ht="31.2" spans="1:5">
      <c r="A175" s="79" t="s">
        <v>3291</v>
      </c>
      <c r="B175" s="79" t="s">
        <v>3292</v>
      </c>
      <c r="C175" s="79" t="s">
        <v>3293</v>
      </c>
      <c r="D175" s="79" t="s">
        <v>3256</v>
      </c>
      <c r="E175" s="80" t="s">
        <v>24</v>
      </c>
    </row>
    <row r="176" s="82" customFormat="1" ht="31.2" spans="1:5">
      <c r="A176" s="79" t="s">
        <v>3294</v>
      </c>
      <c r="B176" s="79" t="s">
        <v>3295</v>
      </c>
      <c r="C176" s="79" t="s">
        <v>3296</v>
      </c>
      <c r="D176" s="79" t="s">
        <v>3297</v>
      </c>
      <c r="E176" s="80" t="s">
        <v>24</v>
      </c>
    </row>
    <row r="177" s="82" customFormat="1" spans="1:5">
      <c r="A177" s="79" t="s">
        <v>3298</v>
      </c>
      <c r="B177" s="79" t="s">
        <v>3299</v>
      </c>
      <c r="C177" s="79" t="s">
        <v>3300</v>
      </c>
      <c r="D177" s="79" t="s">
        <v>3301</v>
      </c>
      <c r="E177" s="80" t="s">
        <v>24</v>
      </c>
    </row>
    <row r="178" s="82" customFormat="1" ht="31.2" spans="1:5">
      <c r="A178" s="79" t="s">
        <v>3302</v>
      </c>
      <c r="B178" s="79" t="s">
        <v>3303</v>
      </c>
      <c r="C178" s="79" t="s">
        <v>3304</v>
      </c>
      <c r="D178" s="79" t="s">
        <v>3305</v>
      </c>
      <c r="E178" s="80" t="s">
        <v>24</v>
      </c>
    </row>
    <row r="179" s="82" customFormat="1" ht="46.8" spans="1:5">
      <c r="A179" s="79" t="s">
        <v>3306</v>
      </c>
      <c r="B179" s="79" t="s">
        <v>3307</v>
      </c>
      <c r="C179" s="79" t="s">
        <v>3308</v>
      </c>
      <c r="D179" s="79" t="s">
        <v>3309</v>
      </c>
      <c r="E179" s="80" t="s">
        <v>24</v>
      </c>
    </row>
    <row r="180" s="82" customFormat="1" ht="31.2" spans="1:5">
      <c r="A180" s="79" t="s">
        <v>3310</v>
      </c>
      <c r="B180" s="79" t="s">
        <v>3311</v>
      </c>
      <c r="C180" s="79" t="s">
        <v>3312</v>
      </c>
      <c r="D180" s="79" t="s">
        <v>3313</v>
      </c>
      <c r="E180" s="80" t="s">
        <v>123</v>
      </c>
    </row>
    <row r="181" s="82" customFormat="1" ht="62.4" spans="1:5">
      <c r="A181" s="79" t="s">
        <v>3314</v>
      </c>
      <c r="B181" s="79" t="s">
        <v>3315</v>
      </c>
      <c r="C181" s="79" t="s">
        <v>3316</v>
      </c>
      <c r="D181" s="79" t="s">
        <v>3271</v>
      </c>
      <c r="E181" s="80" t="s">
        <v>24</v>
      </c>
    </row>
    <row r="182" s="82" customFormat="1" ht="31.2" spans="1:5">
      <c r="A182" s="79" t="s">
        <v>3317</v>
      </c>
      <c r="B182" s="79" t="s">
        <v>3318</v>
      </c>
      <c r="C182" s="79" t="s">
        <v>3319</v>
      </c>
      <c r="D182" s="79" t="s">
        <v>3320</v>
      </c>
      <c r="E182" s="80" t="s">
        <v>360</v>
      </c>
    </row>
    <row r="183" s="82" customFormat="1" spans="1:5">
      <c r="A183" s="79" t="s">
        <v>3321</v>
      </c>
      <c r="B183" s="79" t="s">
        <v>3322</v>
      </c>
      <c r="C183" s="79" t="s">
        <v>3323</v>
      </c>
      <c r="D183" s="79" t="s">
        <v>3324</v>
      </c>
      <c r="E183" s="80" t="s">
        <v>3325</v>
      </c>
    </row>
    <row r="184" s="82" customFormat="1" ht="31.2" spans="1:5">
      <c r="A184" s="79" t="s">
        <v>3326</v>
      </c>
      <c r="B184" s="79" t="s">
        <v>3327</v>
      </c>
      <c r="C184" s="79" t="s">
        <v>3328</v>
      </c>
      <c r="D184" s="79" t="s">
        <v>3329</v>
      </c>
      <c r="E184" s="80" t="s">
        <v>3330</v>
      </c>
    </row>
    <row r="185" s="82" customFormat="1" spans="1:5">
      <c r="A185" s="79" t="s">
        <v>3331</v>
      </c>
      <c r="B185" s="79" t="s">
        <v>3332</v>
      </c>
      <c r="C185" s="79" t="s">
        <v>3333</v>
      </c>
      <c r="D185" s="79" t="s">
        <v>3334</v>
      </c>
      <c r="E185" s="80" t="s">
        <v>3335</v>
      </c>
    </row>
    <row r="186" s="82" customFormat="1" ht="31.2" spans="1:5">
      <c r="A186" s="79" t="s">
        <v>3336</v>
      </c>
      <c r="B186" s="79" t="s">
        <v>3337</v>
      </c>
      <c r="C186" s="79" t="s">
        <v>3338</v>
      </c>
      <c r="D186" s="79" t="s">
        <v>3339</v>
      </c>
      <c r="E186" s="80" t="s">
        <v>10</v>
      </c>
    </row>
    <row r="187" s="82" customFormat="1" ht="31.2" spans="1:5">
      <c r="A187" s="79" t="s">
        <v>3340</v>
      </c>
      <c r="B187" s="79" t="s">
        <v>3341</v>
      </c>
      <c r="C187" s="79" t="s">
        <v>3342</v>
      </c>
      <c r="D187" s="79" t="s">
        <v>3343</v>
      </c>
      <c r="E187" s="80" t="s">
        <v>360</v>
      </c>
    </row>
    <row r="188" s="82" customFormat="1" spans="1:5">
      <c r="A188" s="79" t="s">
        <v>3344</v>
      </c>
      <c r="B188" s="79" t="s">
        <v>3345</v>
      </c>
      <c r="C188" s="79" t="s">
        <v>3346</v>
      </c>
      <c r="D188" s="79" t="s">
        <v>3244</v>
      </c>
      <c r="E188" s="80" t="s">
        <v>24</v>
      </c>
    </row>
    <row r="189" s="82" customFormat="1" spans="1:5">
      <c r="A189" s="79" t="s">
        <v>3347</v>
      </c>
      <c r="B189" s="79" t="s">
        <v>3348</v>
      </c>
      <c r="C189" s="79" t="s">
        <v>3349</v>
      </c>
      <c r="D189" s="79" t="s">
        <v>3350</v>
      </c>
      <c r="E189" s="80" t="s">
        <v>24</v>
      </c>
    </row>
    <row r="190" ht="22" customHeight="1" spans="1:5">
      <c r="A190" s="85" t="s">
        <v>3351</v>
      </c>
      <c r="B190" s="86"/>
      <c r="C190" s="86"/>
      <c r="D190" s="86"/>
      <c r="E190" s="87"/>
    </row>
    <row r="191" ht="22" customHeight="1" spans="1:5">
      <c r="A191" s="89" t="s">
        <v>1</v>
      </c>
      <c r="B191" s="89" t="s">
        <v>2</v>
      </c>
      <c r="C191" s="89" t="s">
        <v>3</v>
      </c>
      <c r="D191" s="89" t="s">
        <v>2654</v>
      </c>
      <c r="E191" s="89" t="s">
        <v>5</v>
      </c>
    </row>
    <row r="192" ht="31.2" spans="1:5">
      <c r="A192" s="79" t="s">
        <v>3352</v>
      </c>
      <c r="B192" s="79" t="s">
        <v>3353</v>
      </c>
      <c r="C192" s="79" t="s">
        <v>3354</v>
      </c>
      <c r="D192" s="79" t="s">
        <v>3355</v>
      </c>
      <c r="E192" s="80" t="s">
        <v>24</v>
      </c>
    </row>
    <row r="193" ht="31.2" spans="1:5">
      <c r="A193" s="79" t="s">
        <v>3356</v>
      </c>
      <c r="B193" s="79" t="s">
        <v>3357</v>
      </c>
      <c r="C193" s="79" t="s">
        <v>3358</v>
      </c>
      <c r="D193" s="79" t="s">
        <v>3359</v>
      </c>
      <c r="E193" s="80" t="s">
        <v>24</v>
      </c>
    </row>
    <row r="194" ht="31.2" spans="1:5">
      <c r="A194" s="79" t="s">
        <v>3360</v>
      </c>
      <c r="B194" s="79" t="s">
        <v>3361</v>
      </c>
      <c r="C194" s="79" t="s">
        <v>3362</v>
      </c>
      <c r="D194" s="79" t="s">
        <v>3363</v>
      </c>
      <c r="E194" s="80" t="s">
        <v>24</v>
      </c>
    </row>
    <row r="195" ht="31.2" spans="1:5">
      <c r="A195" s="79" t="s">
        <v>3364</v>
      </c>
      <c r="B195" s="79" t="s">
        <v>3365</v>
      </c>
      <c r="C195" s="79" t="s">
        <v>3366</v>
      </c>
      <c r="D195" s="79" t="s">
        <v>3367</v>
      </c>
      <c r="E195" s="80" t="s">
        <v>24</v>
      </c>
    </row>
    <row r="196" ht="31.2" spans="1:5">
      <c r="A196" s="79" t="s">
        <v>3368</v>
      </c>
      <c r="B196" s="79" t="s">
        <v>3369</v>
      </c>
      <c r="C196" s="79" t="s">
        <v>3370</v>
      </c>
      <c r="D196" s="79" t="s">
        <v>3371</v>
      </c>
      <c r="E196" s="80" t="s">
        <v>24</v>
      </c>
    </row>
    <row r="197" ht="31.2" spans="1:5">
      <c r="A197" s="79" t="s">
        <v>3372</v>
      </c>
      <c r="B197" s="79" t="s">
        <v>3373</v>
      </c>
      <c r="C197" s="79" t="s">
        <v>3374</v>
      </c>
      <c r="D197" s="79" t="s">
        <v>3375</v>
      </c>
      <c r="E197" s="80" t="s">
        <v>703</v>
      </c>
    </row>
    <row r="198" ht="31.2" spans="1:5">
      <c r="A198" s="79" t="s">
        <v>3376</v>
      </c>
      <c r="B198" s="79" t="s">
        <v>3377</v>
      </c>
      <c r="C198" s="79" t="s">
        <v>3378</v>
      </c>
      <c r="D198" s="79" t="s">
        <v>3379</v>
      </c>
      <c r="E198" s="80" t="s">
        <v>24</v>
      </c>
    </row>
    <row r="199" ht="31.2" spans="1:5">
      <c r="A199" s="79" t="s">
        <v>3380</v>
      </c>
      <c r="B199" s="79" t="s">
        <v>3381</v>
      </c>
      <c r="C199" s="79" t="s">
        <v>3382</v>
      </c>
      <c r="D199" s="79" t="s">
        <v>3383</v>
      </c>
      <c r="E199" s="80" t="s">
        <v>24</v>
      </c>
    </row>
    <row r="200" ht="31.2" spans="1:5">
      <c r="A200" s="79" t="s">
        <v>3384</v>
      </c>
      <c r="B200" s="79" t="s">
        <v>3385</v>
      </c>
      <c r="C200" s="79" t="s">
        <v>3386</v>
      </c>
      <c r="D200" s="79" t="s">
        <v>3387</v>
      </c>
      <c r="E200" s="80" t="s">
        <v>123</v>
      </c>
    </row>
    <row r="201" ht="31.2" spans="1:5">
      <c r="A201" s="79" t="s">
        <v>3388</v>
      </c>
      <c r="B201" s="79" t="s">
        <v>3389</v>
      </c>
      <c r="C201" s="79" t="s">
        <v>3390</v>
      </c>
      <c r="D201" s="79" t="s">
        <v>3391</v>
      </c>
      <c r="E201" s="80" t="s">
        <v>24</v>
      </c>
    </row>
    <row r="202" ht="31.2" spans="1:5">
      <c r="A202" s="79" t="s">
        <v>3392</v>
      </c>
      <c r="B202" s="79" t="s">
        <v>3393</v>
      </c>
      <c r="C202" s="79" t="s">
        <v>3394</v>
      </c>
      <c r="D202" s="79" t="s">
        <v>3363</v>
      </c>
      <c r="E202" s="80" t="s">
        <v>123</v>
      </c>
    </row>
    <row r="203" ht="31.2" spans="1:5">
      <c r="A203" s="79" t="s">
        <v>3395</v>
      </c>
      <c r="B203" s="79" t="s">
        <v>3396</v>
      </c>
      <c r="C203" s="79" t="s">
        <v>3397</v>
      </c>
      <c r="D203" s="79" t="s">
        <v>3363</v>
      </c>
      <c r="E203" s="80" t="s">
        <v>123</v>
      </c>
    </row>
    <row r="204" ht="31.2" spans="1:5">
      <c r="A204" s="79" t="s">
        <v>3398</v>
      </c>
      <c r="B204" s="79" t="s">
        <v>3399</v>
      </c>
      <c r="C204" s="79" t="s">
        <v>3400</v>
      </c>
      <c r="D204" s="79" t="s">
        <v>3355</v>
      </c>
      <c r="E204" s="80" t="s">
        <v>24</v>
      </c>
    </row>
    <row r="205" ht="31.2" spans="1:5">
      <c r="A205" s="79" t="s">
        <v>3401</v>
      </c>
      <c r="B205" s="79" t="s">
        <v>3402</v>
      </c>
      <c r="C205" s="79" t="s">
        <v>3403</v>
      </c>
      <c r="D205" s="79" t="s">
        <v>3404</v>
      </c>
      <c r="E205" s="80" t="s">
        <v>360</v>
      </c>
    </row>
    <row r="206" ht="31.2" spans="1:5">
      <c r="A206" s="79" t="s">
        <v>3405</v>
      </c>
      <c r="B206" s="79" t="s">
        <v>3406</v>
      </c>
      <c r="C206" s="79" t="s">
        <v>3407</v>
      </c>
      <c r="D206" s="79" t="s">
        <v>3408</v>
      </c>
      <c r="E206" s="80" t="s">
        <v>24</v>
      </c>
    </row>
    <row r="207" ht="31.2" spans="1:5">
      <c r="A207" s="79" t="s">
        <v>3409</v>
      </c>
      <c r="B207" s="79" t="s">
        <v>3410</v>
      </c>
      <c r="C207" s="79" t="s">
        <v>3411</v>
      </c>
      <c r="D207" s="79" t="s">
        <v>3412</v>
      </c>
      <c r="E207" s="80" t="s">
        <v>24</v>
      </c>
    </row>
    <row r="208" ht="31.2" spans="1:5">
      <c r="A208" s="79" t="s">
        <v>3413</v>
      </c>
      <c r="B208" s="79" t="s">
        <v>3414</v>
      </c>
      <c r="C208" s="79" t="s">
        <v>3415</v>
      </c>
      <c r="D208" s="79" t="s">
        <v>3416</v>
      </c>
      <c r="E208" s="80" t="s">
        <v>24</v>
      </c>
    </row>
    <row r="209" ht="46.8" spans="1:5">
      <c r="A209" s="79" t="s">
        <v>3417</v>
      </c>
      <c r="B209" s="79" t="s">
        <v>3418</v>
      </c>
      <c r="C209" s="79" t="s">
        <v>3419</v>
      </c>
      <c r="D209" s="79" t="s">
        <v>3420</v>
      </c>
      <c r="E209" s="80" t="s">
        <v>123</v>
      </c>
    </row>
    <row r="210" ht="31.2" spans="1:5">
      <c r="A210" s="79" t="s">
        <v>3421</v>
      </c>
      <c r="B210" s="79" t="s">
        <v>3422</v>
      </c>
      <c r="C210" s="79" t="s">
        <v>3423</v>
      </c>
      <c r="D210" s="79" t="s">
        <v>3424</v>
      </c>
      <c r="E210" s="80" t="s">
        <v>479</v>
      </c>
    </row>
    <row r="211" ht="31.2" spans="1:5">
      <c r="A211" s="79" t="s">
        <v>3425</v>
      </c>
      <c r="B211" s="79" t="s">
        <v>3426</v>
      </c>
      <c r="C211" s="79" t="s">
        <v>3427</v>
      </c>
      <c r="D211" s="79" t="s">
        <v>3428</v>
      </c>
      <c r="E211" s="80" t="s">
        <v>24</v>
      </c>
    </row>
    <row r="212" ht="31.2" spans="1:5">
      <c r="A212" s="79" t="s">
        <v>3429</v>
      </c>
      <c r="B212" s="79" t="s">
        <v>3430</v>
      </c>
      <c r="C212" s="79" t="s">
        <v>3431</v>
      </c>
      <c r="D212" s="79" t="s">
        <v>3432</v>
      </c>
      <c r="E212" s="80" t="s">
        <v>24</v>
      </c>
    </row>
    <row r="213" ht="31.2" spans="1:5">
      <c r="A213" s="79" t="s">
        <v>3433</v>
      </c>
      <c r="B213" s="79" t="s">
        <v>3434</v>
      </c>
      <c r="C213" s="79" t="s">
        <v>3435</v>
      </c>
      <c r="D213" s="79" t="s">
        <v>3436</v>
      </c>
      <c r="E213" s="80" t="s">
        <v>24</v>
      </c>
    </row>
    <row r="214" ht="31.2" spans="1:5">
      <c r="A214" s="79" t="s">
        <v>3437</v>
      </c>
      <c r="B214" s="79" t="s">
        <v>3438</v>
      </c>
      <c r="C214" s="79" t="s">
        <v>3439</v>
      </c>
      <c r="D214" s="79" t="s">
        <v>3440</v>
      </c>
      <c r="E214" s="80" t="s">
        <v>24</v>
      </c>
    </row>
    <row r="215" ht="31.2" spans="1:5">
      <c r="A215" s="79" t="s">
        <v>3441</v>
      </c>
      <c r="B215" s="79" t="s">
        <v>3442</v>
      </c>
      <c r="C215" s="79" t="s">
        <v>3443</v>
      </c>
      <c r="D215" s="79" t="s">
        <v>3444</v>
      </c>
      <c r="E215" s="80" t="s">
        <v>24</v>
      </c>
    </row>
    <row r="216" ht="46.8" spans="1:5">
      <c r="A216" s="79" t="s">
        <v>3445</v>
      </c>
      <c r="B216" s="79" t="s">
        <v>3446</v>
      </c>
      <c r="C216" s="79" t="s">
        <v>3447</v>
      </c>
      <c r="D216" s="79" t="s">
        <v>3448</v>
      </c>
      <c r="E216" s="80" t="s">
        <v>123</v>
      </c>
    </row>
    <row r="217" ht="46.8" spans="1:5">
      <c r="A217" s="79" t="s">
        <v>3449</v>
      </c>
      <c r="B217" s="79" t="s">
        <v>3450</v>
      </c>
      <c r="C217" s="79" t="s">
        <v>3451</v>
      </c>
      <c r="D217" s="79" t="s">
        <v>3452</v>
      </c>
      <c r="E217" s="80" t="s">
        <v>360</v>
      </c>
    </row>
    <row r="218" ht="31.2" spans="1:5">
      <c r="A218" s="79" t="s">
        <v>3453</v>
      </c>
      <c r="B218" s="79" t="s">
        <v>3454</v>
      </c>
      <c r="C218" s="79" t="s">
        <v>3455</v>
      </c>
      <c r="D218" s="79" t="s">
        <v>3456</v>
      </c>
      <c r="E218" s="80" t="s">
        <v>24</v>
      </c>
    </row>
    <row r="219" ht="31.2" spans="1:5">
      <c r="A219" s="79" t="s">
        <v>3457</v>
      </c>
      <c r="B219" s="79" t="s">
        <v>3458</v>
      </c>
      <c r="C219" s="79" t="s">
        <v>3459</v>
      </c>
      <c r="D219" s="79" t="s">
        <v>3460</v>
      </c>
      <c r="E219" s="80" t="s">
        <v>24</v>
      </c>
    </row>
    <row r="220" ht="31.2" spans="1:5">
      <c r="A220" s="79" t="s">
        <v>3461</v>
      </c>
      <c r="B220" s="79" t="s">
        <v>3462</v>
      </c>
      <c r="C220" s="79" t="s">
        <v>3463</v>
      </c>
      <c r="D220" s="79" t="s">
        <v>3464</v>
      </c>
      <c r="E220" s="80" t="s">
        <v>123</v>
      </c>
    </row>
    <row r="221" ht="31.2" spans="1:5">
      <c r="A221" s="79" t="s">
        <v>3465</v>
      </c>
      <c r="B221" s="79" t="s">
        <v>3466</v>
      </c>
      <c r="C221" s="79" t="s">
        <v>3467</v>
      </c>
      <c r="D221" s="79" t="s">
        <v>3468</v>
      </c>
      <c r="E221" s="80" t="s">
        <v>24</v>
      </c>
    </row>
  </sheetData>
  <mergeCells count="3">
    <mergeCell ref="A1:E1"/>
    <mergeCell ref="A2:E2"/>
    <mergeCell ref="A190:E190"/>
  </mergeCells>
  <pageMargins left="0.25" right="0.25" top="0.75" bottom="0.75" header="0.3" footer="0.3"/>
  <pageSetup paperSize="9" scale="75"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E10"/>
  <sheetViews>
    <sheetView workbookViewId="0">
      <pane ySplit="1" topLeftCell="A2" activePane="bottomLeft" state="frozen"/>
      <selection/>
      <selection pane="bottomLeft" activeCell="A1" sqref="$A1:$XFD1"/>
    </sheetView>
  </sheetViews>
  <sheetFormatPr defaultColWidth="9" defaultRowHeight="15.6" outlineLevelCol="4"/>
  <cols>
    <col min="1" max="1" width="38.8888888888889" style="70" customWidth="1"/>
    <col min="2" max="2" width="48.3333333333333" style="71" customWidth="1"/>
    <col min="3" max="3" width="20" style="71" customWidth="1"/>
    <col min="4" max="4" width="23.6666666666667" style="71" customWidth="1"/>
    <col min="5" max="5" width="11" style="72" customWidth="1"/>
    <col min="6" max="16384" width="9" style="71"/>
  </cols>
  <sheetData>
    <row r="1" s="69" customFormat="1" ht="22" customHeight="1" spans="1:5">
      <c r="A1" s="73" t="s">
        <v>3469</v>
      </c>
      <c r="B1" s="74"/>
      <c r="C1" s="74"/>
      <c r="D1" s="74"/>
      <c r="E1" s="75"/>
    </row>
    <row r="2" s="69" customFormat="1" ht="22" customHeight="1" spans="1:5">
      <c r="A2" s="76" t="s">
        <v>1</v>
      </c>
      <c r="B2" s="77" t="s">
        <v>2</v>
      </c>
      <c r="C2" s="78" t="s">
        <v>3</v>
      </c>
      <c r="D2" s="78" t="s">
        <v>4</v>
      </c>
      <c r="E2" s="78" t="s">
        <v>5</v>
      </c>
    </row>
    <row r="3" s="70" customFormat="1" ht="50" customHeight="1" spans="1:5">
      <c r="A3" s="79" t="s">
        <v>3470</v>
      </c>
      <c r="B3" s="79" t="s">
        <v>3471</v>
      </c>
      <c r="C3" s="79" t="s">
        <v>3472</v>
      </c>
      <c r="D3" s="79" t="s">
        <v>3473</v>
      </c>
      <c r="E3" s="80" t="s">
        <v>24</v>
      </c>
    </row>
    <row r="4" s="70" customFormat="1" ht="50" customHeight="1" spans="1:5">
      <c r="A4" s="79" t="s">
        <v>3474</v>
      </c>
      <c r="B4" s="79" t="s">
        <v>3475</v>
      </c>
      <c r="C4" s="79" t="s">
        <v>3472</v>
      </c>
      <c r="D4" s="79" t="s">
        <v>3473</v>
      </c>
      <c r="E4" s="80" t="s">
        <v>24</v>
      </c>
    </row>
    <row r="5" s="70" customFormat="1" ht="50" customHeight="1" spans="1:5">
      <c r="A5" s="79" t="s">
        <v>3476</v>
      </c>
      <c r="B5" s="79" t="s">
        <v>3477</v>
      </c>
      <c r="C5" s="79" t="s">
        <v>3472</v>
      </c>
      <c r="D5" s="79" t="s">
        <v>3473</v>
      </c>
      <c r="E5" s="80" t="s">
        <v>24</v>
      </c>
    </row>
    <row r="6" s="70" customFormat="1" ht="50" customHeight="1" spans="1:5">
      <c r="A6" s="79" t="s">
        <v>3478</v>
      </c>
      <c r="B6" s="79" t="s">
        <v>3479</v>
      </c>
      <c r="C6" s="79" t="s">
        <v>3472</v>
      </c>
      <c r="D6" s="79" t="s">
        <v>3473</v>
      </c>
      <c r="E6" s="80" t="s">
        <v>24</v>
      </c>
    </row>
    <row r="7" s="70" customFormat="1" ht="50" customHeight="1" spans="1:5">
      <c r="A7" s="79" t="s">
        <v>3480</v>
      </c>
      <c r="B7" s="79" t="s">
        <v>3481</v>
      </c>
      <c r="C7" s="79" t="s">
        <v>3472</v>
      </c>
      <c r="D7" s="79" t="s">
        <v>3473</v>
      </c>
      <c r="E7" s="80" t="s">
        <v>24</v>
      </c>
    </row>
    <row r="8" s="70" customFormat="1" ht="46.8" spans="1:5">
      <c r="A8" s="79" t="s">
        <v>3482</v>
      </c>
      <c r="B8" s="79" t="s">
        <v>3483</v>
      </c>
      <c r="C8" s="79" t="s">
        <v>3472</v>
      </c>
      <c r="D8" s="79" t="s">
        <v>3473</v>
      </c>
      <c r="E8" s="80" t="s">
        <v>24</v>
      </c>
    </row>
    <row r="9" s="70" customFormat="1" ht="46.8" spans="1:5">
      <c r="A9" s="79" t="s">
        <v>3484</v>
      </c>
      <c r="B9" s="79" t="s">
        <v>3485</v>
      </c>
      <c r="C9" s="79" t="s">
        <v>3486</v>
      </c>
      <c r="D9" s="79" t="s">
        <v>3487</v>
      </c>
      <c r="E9" s="80" t="s">
        <v>10</v>
      </c>
    </row>
    <row r="10" s="70" customFormat="1" spans="1:5">
      <c r="A10" s="79" t="s">
        <v>3488</v>
      </c>
      <c r="B10" s="81" t="s">
        <v>3489</v>
      </c>
      <c r="C10" s="81" t="s">
        <v>3490</v>
      </c>
      <c r="D10" s="81" t="s">
        <v>3491</v>
      </c>
      <c r="E10" s="80" t="s">
        <v>10</v>
      </c>
    </row>
  </sheetData>
  <autoFilter xmlns:etc="http://www.wps.cn/officeDocument/2017/etCustomData" ref="A2:E10" etc:filterBottomFollowUsedRange="0">
    <sortState ref="A2:E10">
      <sortCondition ref="B2"/>
    </sortState>
    <extLst/>
  </autoFilter>
  <sortState ref="A3:E246">
    <sortCondition ref="A3:A246"/>
  </sortState>
  <mergeCells count="1">
    <mergeCell ref="A1:E1"/>
  </mergeCells>
  <pageMargins left="0.25" right="0.25" top="0.75" bottom="0.75" header="0.298611111111111" footer="0.298611111111111"/>
  <pageSetup paperSize="9" scale="98" fitToHeight="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D220"/>
  <sheetViews>
    <sheetView workbookViewId="0">
      <selection activeCell="B17" sqref="B17"/>
    </sheetView>
  </sheetViews>
  <sheetFormatPr defaultColWidth="8.90740740740741" defaultRowHeight="14.4" outlineLevelCol="3"/>
  <cols>
    <col min="1" max="1" width="12.4537037037037" style="15" customWidth="1"/>
    <col min="2" max="2" width="52.7777777777778" style="15" customWidth="1"/>
    <col min="3" max="3" width="24.7777777777778" style="15" customWidth="1"/>
    <col min="4" max="4" width="22.7777777777778" style="15" customWidth="1"/>
    <col min="5" max="16379" width="8.90740740740741" style="15"/>
    <col min="16380" max="16384" width="8.90740740740741" style="16"/>
  </cols>
  <sheetData>
    <row r="1" ht="63" customHeight="1" spans="1:4">
      <c r="A1" s="17" t="s">
        <v>3492</v>
      </c>
      <c r="B1" s="18"/>
      <c r="C1" s="18"/>
      <c r="D1" s="18"/>
    </row>
    <row r="2" s="14" customFormat="1" ht="30" customHeight="1" spans="1:4">
      <c r="A2" s="19" t="s">
        <v>3493</v>
      </c>
      <c r="B2" s="19"/>
      <c r="C2" s="19"/>
      <c r="D2" s="19"/>
    </row>
    <row r="3" ht="16" customHeight="1" spans="1:4">
      <c r="A3" s="20" t="s">
        <v>3494</v>
      </c>
      <c r="B3" s="20" t="s">
        <v>3495</v>
      </c>
      <c r="C3" s="20" t="s">
        <v>3496</v>
      </c>
      <c r="D3" s="20" t="s">
        <v>3497</v>
      </c>
    </row>
    <row r="4" ht="16" customHeight="1" spans="1:4">
      <c r="A4" s="21">
        <v>1</v>
      </c>
      <c r="B4" s="22" t="s">
        <v>3498</v>
      </c>
      <c r="C4" s="23" t="s">
        <v>3499</v>
      </c>
      <c r="D4" s="24" t="s">
        <v>3500</v>
      </c>
    </row>
    <row r="5" ht="16" customHeight="1" spans="1:4">
      <c r="A5" s="23">
        <v>2</v>
      </c>
      <c r="B5" s="22" t="s">
        <v>3501</v>
      </c>
      <c r="C5" s="23" t="s">
        <v>3502</v>
      </c>
      <c r="D5" s="24" t="s">
        <v>3500</v>
      </c>
    </row>
    <row r="6" ht="16" customHeight="1" spans="1:4">
      <c r="A6" s="21">
        <v>3</v>
      </c>
      <c r="B6" s="24" t="s">
        <v>3503</v>
      </c>
      <c r="C6" s="21" t="s">
        <v>3504</v>
      </c>
      <c r="D6" s="24" t="s">
        <v>3500</v>
      </c>
    </row>
    <row r="7" ht="16" customHeight="1" spans="1:4">
      <c r="A7" s="23">
        <v>4</v>
      </c>
      <c r="B7" s="24" t="s">
        <v>3505</v>
      </c>
      <c r="C7" s="23" t="s">
        <v>3506</v>
      </c>
      <c r="D7" s="24" t="s">
        <v>3506</v>
      </c>
    </row>
    <row r="8" ht="16" customHeight="1" spans="1:4">
      <c r="A8" s="25">
        <v>5</v>
      </c>
      <c r="B8" s="26" t="s">
        <v>3507</v>
      </c>
      <c r="C8" s="27" t="s">
        <v>3499</v>
      </c>
      <c r="D8" s="28" t="s">
        <v>3500</v>
      </c>
    </row>
    <row r="9" ht="16" customHeight="1" spans="1:4">
      <c r="A9" s="29">
        <v>6</v>
      </c>
      <c r="B9" s="26" t="s">
        <v>3508</v>
      </c>
      <c r="C9" s="27" t="s">
        <v>3499</v>
      </c>
      <c r="D9" s="28" t="s">
        <v>3500</v>
      </c>
    </row>
    <row r="10" ht="16" customHeight="1" spans="1:4">
      <c r="A10" s="25">
        <v>7</v>
      </c>
      <c r="B10" s="26" t="s">
        <v>3509</v>
      </c>
      <c r="C10" s="30" t="s">
        <v>3510</v>
      </c>
      <c r="D10" s="28" t="s">
        <v>3500</v>
      </c>
    </row>
    <row r="11" ht="16" customHeight="1" spans="1:4">
      <c r="A11" s="29">
        <v>8</v>
      </c>
      <c r="B11" s="26" t="s">
        <v>3511</v>
      </c>
      <c r="C11" s="30" t="s">
        <v>3512</v>
      </c>
      <c r="D11" s="28" t="s">
        <v>3500</v>
      </c>
    </row>
    <row r="12" ht="16" customHeight="1" spans="1:4">
      <c r="A12" s="25">
        <v>9</v>
      </c>
      <c r="B12" s="26" t="s">
        <v>3513</v>
      </c>
      <c r="C12" s="27" t="s">
        <v>3499</v>
      </c>
      <c r="D12" s="28" t="s">
        <v>3514</v>
      </c>
    </row>
    <row r="13" ht="16" customHeight="1" spans="1:4">
      <c r="A13" s="29">
        <v>10</v>
      </c>
      <c r="B13" s="31" t="s">
        <v>3515</v>
      </c>
      <c r="C13" s="27" t="s">
        <v>3499</v>
      </c>
      <c r="D13" s="28" t="s">
        <v>3514</v>
      </c>
    </row>
    <row r="14" ht="16" customHeight="1" spans="1:4">
      <c r="A14" s="25">
        <v>11</v>
      </c>
      <c r="B14" s="26" t="s">
        <v>3516</v>
      </c>
      <c r="C14" s="27" t="s">
        <v>3499</v>
      </c>
      <c r="D14" s="28" t="s">
        <v>3517</v>
      </c>
    </row>
    <row r="15" ht="16" customHeight="1" spans="1:4">
      <c r="A15" s="29">
        <v>12</v>
      </c>
      <c r="B15" s="31" t="s">
        <v>3518</v>
      </c>
      <c r="C15" s="32" t="s">
        <v>3519</v>
      </c>
      <c r="D15" s="28" t="s">
        <v>3514</v>
      </c>
    </row>
    <row r="16" ht="16" customHeight="1" spans="1:4">
      <c r="A16" s="25">
        <v>13</v>
      </c>
      <c r="B16" s="31" t="s">
        <v>3520</v>
      </c>
      <c r="C16" s="32" t="s">
        <v>3521</v>
      </c>
      <c r="D16" s="28" t="s">
        <v>3514</v>
      </c>
    </row>
    <row r="17" ht="16" customHeight="1" spans="1:4">
      <c r="A17" s="29">
        <v>14</v>
      </c>
      <c r="B17" s="31" t="s">
        <v>3522</v>
      </c>
      <c r="C17" s="32" t="s">
        <v>3523</v>
      </c>
      <c r="D17" s="28" t="s">
        <v>3514</v>
      </c>
    </row>
    <row r="18" ht="16" customHeight="1" spans="1:4">
      <c r="A18" s="25">
        <v>15</v>
      </c>
      <c r="B18" s="26" t="s">
        <v>3524</v>
      </c>
      <c r="C18" s="27" t="s">
        <v>3525</v>
      </c>
      <c r="D18" s="28" t="s">
        <v>3526</v>
      </c>
    </row>
    <row r="19" ht="16" customHeight="1" spans="1:4">
      <c r="A19" s="29">
        <v>16</v>
      </c>
      <c r="B19" s="26" t="s">
        <v>3527</v>
      </c>
      <c r="C19" s="27" t="s">
        <v>3525</v>
      </c>
      <c r="D19" s="28" t="s">
        <v>3500</v>
      </c>
    </row>
    <row r="20" ht="16" customHeight="1" spans="1:4">
      <c r="A20" s="25">
        <v>17</v>
      </c>
      <c r="B20" s="26" t="s">
        <v>3528</v>
      </c>
      <c r="C20" s="27" t="s">
        <v>3529</v>
      </c>
      <c r="D20" s="28" t="s">
        <v>3530</v>
      </c>
    </row>
    <row r="21" ht="16" customHeight="1" spans="1:4">
      <c r="A21" s="29">
        <v>18</v>
      </c>
      <c r="B21" s="33" t="s">
        <v>3531</v>
      </c>
      <c r="C21" s="27" t="s">
        <v>3529</v>
      </c>
      <c r="D21" s="28" t="s">
        <v>3530</v>
      </c>
    </row>
    <row r="22" ht="16" customHeight="1" spans="1:4">
      <c r="A22" s="25">
        <v>19</v>
      </c>
      <c r="B22" s="34" t="s">
        <v>3532</v>
      </c>
      <c r="C22" s="27" t="s">
        <v>3529</v>
      </c>
      <c r="D22" s="28" t="s">
        <v>3514</v>
      </c>
    </row>
    <row r="23" ht="16" customHeight="1" spans="1:4">
      <c r="A23" s="29">
        <v>20</v>
      </c>
      <c r="B23" s="26" t="s">
        <v>3533</v>
      </c>
      <c r="C23" s="27" t="s">
        <v>3499</v>
      </c>
      <c r="D23" s="28" t="s">
        <v>3534</v>
      </c>
    </row>
    <row r="24" ht="16" customHeight="1" spans="1:4">
      <c r="A24" s="25">
        <v>21</v>
      </c>
      <c r="B24" s="26" t="s">
        <v>3535</v>
      </c>
      <c r="C24" s="27" t="s">
        <v>3536</v>
      </c>
      <c r="D24" s="28" t="s">
        <v>3537</v>
      </c>
    </row>
    <row r="25" ht="16" customHeight="1" spans="1:4">
      <c r="A25" s="29">
        <v>22</v>
      </c>
      <c r="B25" s="26" t="s">
        <v>3538</v>
      </c>
      <c r="C25" s="27" t="s">
        <v>3539</v>
      </c>
      <c r="D25" s="28" t="s">
        <v>3500</v>
      </c>
    </row>
    <row r="26" ht="16" customHeight="1" spans="1:4">
      <c r="A26" s="25">
        <v>23</v>
      </c>
      <c r="B26" s="31" t="s">
        <v>3540</v>
      </c>
      <c r="C26" s="32" t="s">
        <v>3541</v>
      </c>
      <c r="D26" s="28" t="s">
        <v>3530</v>
      </c>
    </row>
    <row r="27" ht="16" customHeight="1" spans="1:4">
      <c r="A27" s="29">
        <v>24</v>
      </c>
      <c r="B27" s="31" t="s">
        <v>3542</v>
      </c>
      <c r="C27" s="32" t="s">
        <v>3541</v>
      </c>
      <c r="D27" s="28" t="s">
        <v>3530</v>
      </c>
    </row>
    <row r="28" ht="16" customHeight="1" spans="1:4">
      <c r="A28" s="25">
        <v>25</v>
      </c>
      <c r="B28" s="31" t="s">
        <v>3543</v>
      </c>
      <c r="C28" s="32" t="s">
        <v>3544</v>
      </c>
      <c r="D28" s="28" t="s">
        <v>3530</v>
      </c>
    </row>
    <row r="29" ht="16" customHeight="1" spans="1:4">
      <c r="A29" s="29">
        <v>26</v>
      </c>
      <c r="B29" s="31" t="s">
        <v>3545</v>
      </c>
      <c r="C29" s="27" t="s">
        <v>3546</v>
      </c>
      <c r="D29" s="28" t="s">
        <v>3500</v>
      </c>
    </row>
    <row r="30" ht="23.5" customHeight="1" spans="1:4">
      <c r="A30" s="25">
        <v>27</v>
      </c>
      <c r="B30" s="26" t="s">
        <v>3547</v>
      </c>
      <c r="C30" s="27" t="s">
        <v>3546</v>
      </c>
      <c r="D30" s="28" t="s">
        <v>3530</v>
      </c>
    </row>
    <row r="31" ht="16.35" spans="1:4">
      <c r="A31" s="29">
        <v>28</v>
      </c>
      <c r="B31" s="35" t="s">
        <v>3548</v>
      </c>
      <c r="C31" s="27" t="s">
        <v>3549</v>
      </c>
      <c r="D31" s="28" t="s">
        <v>3530</v>
      </c>
    </row>
    <row r="32" ht="16.35" spans="1:4">
      <c r="A32" s="25">
        <v>29</v>
      </c>
      <c r="B32" s="35" t="s">
        <v>3550</v>
      </c>
      <c r="C32" s="27" t="s">
        <v>3551</v>
      </c>
      <c r="D32" s="28" t="s">
        <v>3552</v>
      </c>
    </row>
    <row r="33" ht="16.35" spans="1:4">
      <c r="A33" s="29">
        <v>30</v>
      </c>
      <c r="B33" s="35" t="s">
        <v>3553</v>
      </c>
      <c r="C33" s="27" t="s">
        <v>3554</v>
      </c>
      <c r="D33" s="28" t="s">
        <v>3530</v>
      </c>
    </row>
    <row r="34" ht="30" customHeight="1" spans="1:3">
      <c r="A34" s="36" t="s">
        <v>3529</v>
      </c>
      <c r="B34" s="36"/>
      <c r="C34" s="36"/>
    </row>
    <row r="35" ht="16.35" spans="1:4">
      <c r="A35" s="37" t="s">
        <v>3494</v>
      </c>
      <c r="B35" s="37" t="s">
        <v>3495</v>
      </c>
      <c r="C35" s="37" t="s">
        <v>3497</v>
      </c>
      <c r="D35" s="37" t="s">
        <v>3555</v>
      </c>
    </row>
    <row r="36" ht="16.35" spans="1:4">
      <c r="A36" s="38">
        <v>1</v>
      </c>
      <c r="B36" s="39" t="s">
        <v>3556</v>
      </c>
      <c r="C36" s="29" t="s">
        <v>3530</v>
      </c>
      <c r="D36" s="28"/>
    </row>
    <row r="37" ht="16.35" spans="1:4">
      <c r="A37" s="38">
        <v>2</v>
      </c>
      <c r="B37" s="39" t="s">
        <v>3557</v>
      </c>
      <c r="C37" s="29" t="s">
        <v>3530</v>
      </c>
      <c r="D37" s="28"/>
    </row>
    <row r="38" ht="16.35" spans="1:4">
      <c r="A38" s="38">
        <v>3</v>
      </c>
      <c r="B38" s="39" t="s">
        <v>3558</v>
      </c>
      <c r="C38" s="29" t="s">
        <v>3530</v>
      </c>
      <c r="D38" s="28"/>
    </row>
    <row r="39" ht="16.35" spans="1:4">
      <c r="A39" s="38">
        <v>4</v>
      </c>
      <c r="B39" s="39" t="s">
        <v>3559</v>
      </c>
      <c r="C39" s="29" t="s">
        <v>3530</v>
      </c>
      <c r="D39" s="28"/>
    </row>
    <row r="40" ht="16.35" spans="1:4">
      <c r="A40" s="38">
        <v>5</v>
      </c>
      <c r="B40" s="39" t="s">
        <v>3560</v>
      </c>
      <c r="C40" s="29" t="s">
        <v>3530</v>
      </c>
      <c r="D40" s="28"/>
    </row>
    <row r="41" ht="16.35" spans="1:4">
      <c r="A41" s="38">
        <v>6</v>
      </c>
      <c r="B41" s="39" t="s">
        <v>3561</v>
      </c>
      <c r="C41" s="29" t="s">
        <v>3530</v>
      </c>
      <c r="D41" s="28"/>
    </row>
    <row r="42" ht="16.35" spans="1:4">
      <c r="A42" s="38">
        <v>7</v>
      </c>
      <c r="B42" s="39" t="s">
        <v>3562</v>
      </c>
      <c r="C42" s="29" t="s">
        <v>3563</v>
      </c>
      <c r="D42" s="28"/>
    </row>
    <row r="43" ht="16.35" spans="1:4">
      <c r="A43" s="38">
        <v>8</v>
      </c>
      <c r="B43" s="39" t="s">
        <v>3564</v>
      </c>
      <c r="C43" s="29" t="s">
        <v>3565</v>
      </c>
      <c r="D43" s="28"/>
    </row>
    <row r="44" ht="16.35" spans="1:4">
      <c r="A44" s="38">
        <v>9</v>
      </c>
      <c r="B44" s="39" t="s">
        <v>3566</v>
      </c>
      <c r="C44" s="29" t="s">
        <v>3530</v>
      </c>
      <c r="D44" s="28"/>
    </row>
    <row r="45" ht="16.35" spans="1:4">
      <c r="A45" s="38">
        <v>10</v>
      </c>
      <c r="B45" s="39" t="s">
        <v>3567</v>
      </c>
      <c r="C45" s="29" t="s">
        <v>3568</v>
      </c>
      <c r="D45" s="28"/>
    </row>
    <row r="46" ht="16.35" spans="1:4">
      <c r="A46" s="38">
        <v>11</v>
      </c>
      <c r="B46" s="39" t="s">
        <v>3569</v>
      </c>
      <c r="C46" s="29" t="s">
        <v>3563</v>
      </c>
      <c r="D46" s="28"/>
    </row>
    <row r="47" ht="16.35" spans="1:4">
      <c r="A47" s="38">
        <v>12</v>
      </c>
      <c r="B47" s="39" t="s">
        <v>3570</v>
      </c>
      <c r="C47" s="29" t="s">
        <v>3530</v>
      </c>
      <c r="D47" s="28"/>
    </row>
    <row r="48" ht="16.35" spans="1:4">
      <c r="A48" s="38">
        <v>13</v>
      </c>
      <c r="B48" s="39" t="s">
        <v>3571</v>
      </c>
      <c r="C48" s="29" t="s">
        <v>3530</v>
      </c>
      <c r="D48" s="28"/>
    </row>
    <row r="49" ht="16.35" spans="1:4">
      <c r="A49" s="38">
        <v>14</v>
      </c>
      <c r="B49" s="39" t="s">
        <v>3572</v>
      </c>
      <c r="C49" s="29" t="s">
        <v>3530</v>
      </c>
      <c r="D49" s="28"/>
    </row>
    <row r="50" ht="16.35" spans="1:4">
      <c r="A50" s="38">
        <v>15</v>
      </c>
      <c r="B50" s="39" t="s">
        <v>3573</v>
      </c>
      <c r="C50" s="29" t="s">
        <v>3530</v>
      </c>
      <c r="D50" s="28"/>
    </row>
    <row r="51" ht="31.95" spans="1:4">
      <c r="A51" s="38">
        <v>16</v>
      </c>
      <c r="B51" s="39" t="s">
        <v>3574</v>
      </c>
      <c r="C51" s="29" t="s">
        <v>3530</v>
      </c>
      <c r="D51" s="28"/>
    </row>
    <row r="52" ht="31.95" spans="1:4">
      <c r="A52" s="38">
        <v>17</v>
      </c>
      <c r="B52" s="39" t="s">
        <v>3575</v>
      </c>
      <c r="C52" s="29" t="s">
        <v>3530</v>
      </c>
      <c r="D52" s="28"/>
    </row>
    <row r="53" ht="16.35" spans="1:4">
      <c r="A53" s="38">
        <v>18</v>
      </c>
      <c r="B53" s="39" t="s">
        <v>3576</v>
      </c>
      <c r="C53" s="29" t="s">
        <v>3563</v>
      </c>
      <c r="D53" s="28"/>
    </row>
    <row r="54" ht="16.35" spans="1:4">
      <c r="A54" s="38">
        <v>19</v>
      </c>
      <c r="B54" s="39" t="s">
        <v>3577</v>
      </c>
      <c r="C54" s="29" t="s">
        <v>3563</v>
      </c>
      <c r="D54" s="28"/>
    </row>
    <row r="55" ht="16.35" spans="1:4">
      <c r="A55" s="40">
        <v>20</v>
      </c>
      <c r="B55" s="41" t="s">
        <v>3578</v>
      </c>
      <c r="C55" s="40" t="s">
        <v>3506</v>
      </c>
      <c r="D55" s="28"/>
    </row>
    <row r="56" ht="16.35" spans="1:4">
      <c r="A56" s="38">
        <v>21</v>
      </c>
      <c r="B56" s="39" t="s">
        <v>3579</v>
      </c>
      <c r="C56" s="29" t="s">
        <v>3500</v>
      </c>
      <c r="D56" s="28"/>
    </row>
    <row r="57" ht="16.35" spans="1:4">
      <c r="A57" s="38">
        <v>22</v>
      </c>
      <c r="B57" s="39" t="s">
        <v>3580</v>
      </c>
      <c r="C57" s="29" t="s">
        <v>3500</v>
      </c>
      <c r="D57" s="28"/>
    </row>
    <row r="58" ht="16.35" spans="1:4">
      <c r="A58" s="38">
        <v>23</v>
      </c>
      <c r="B58" s="39" t="s">
        <v>3581</v>
      </c>
      <c r="C58" s="29" t="s">
        <v>3500</v>
      </c>
      <c r="D58" s="28"/>
    </row>
    <row r="59" ht="16.35" spans="1:4">
      <c r="A59" s="38">
        <v>24</v>
      </c>
      <c r="B59" s="39" t="s">
        <v>3582</v>
      </c>
      <c r="C59" s="29" t="s">
        <v>3500</v>
      </c>
      <c r="D59" s="28"/>
    </row>
    <row r="60" ht="16.35" spans="1:4">
      <c r="A60" s="38">
        <v>25</v>
      </c>
      <c r="B60" s="39" t="s">
        <v>3583</v>
      </c>
      <c r="C60" s="29" t="s">
        <v>3500</v>
      </c>
      <c r="D60" s="28"/>
    </row>
    <row r="61" ht="16.35" spans="1:4">
      <c r="A61" s="38">
        <v>26</v>
      </c>
      <c r="B61" s="39" t="s">
        <v>3584</v>
      </c>
      <c r="C61" s="29" t="s">
        <v>3500</v>
      </c>
      <c r="D61" s="28"/>
    </row>
    <row r="62" ht="16.35" spans="1:4">
      <c r="A62" s="38">
        <v>27</v>
      </c>
      <c r="B62" s="39" t="s">
        <v>3585</v>
      </c>
      <c r="C62" s="29" t="s">
        <v>3500</v>
      </c>
      <c r="D62" s="28"/>
    </row>
    <row r="63" ht="16.35" spans="1:4">
      <c r="A63" s="42">
        <v>29</v>
      </c>
      <c r="B63" s="39" t="s">
        <v>3586</v>
      </c>
      <c r="C63" s="29" t="s">
        <v>3500</v>
      </c>
      <c r="D63" s="28"/>
    </row>
    <row r="64" ht="30" customHeight="1" spans="1:3">
      <c r="A64" s="36" t="s">
        <v>3499</v>
      </c>
      <c r="B64" s="43"/>
      <c r="C64" s="43"/>
    </row>
    <row r="65" ht="16.35" spans="1:4">
      <c r="A65" s="37" t="s">
        <v>3494</v>
      </c>
      <c r="B65" s="37" t="s">
        <v>3495</v>
      </c>
      <c r="C65" s="37" t="s">
        <v>3497</v>
      </c>
      <c r="D65" s="37" t="s">
        <v>3555</v>
      </c>
    </row>
    <row r="66" ht="16.35" spans="1:4">
      <c r="A66" s="38">
        <v>1</v>
      </c>
      <c r="B66" s="39" t="s">
        <v>3587</v>
      </c>
      <c r="C66" s="29" t="s">
        <v>3563</v>
      </c>
      <c r="D66" s="29"/>
    </row>
    <row r="67" ht="16.35" spans="1:4">
      <c r="A67" s="38">
        <v>2</v>
      </c>
      <c r="B67" s="39" t="s">
        <v>3588</v>
      </c>
      <c r="C67" s="29" t="s">
        <v>3530</v>
      </c>
      <c r="D67" s="29"/>
    </row>
    <row r="68" ht="16.35" spans="1:4">
      <c r="A68" s="38">
        <v>3</v>
      </c>
      <c r="B68" s="39" t="s">
        <v>3589</v>
      </c>
      <c r="C68" s="29" t="s">
        <v>3563</v>
      </c>
      <c r="D68" s="29"/>
    </row>
    <row r="69" ht="16.35" spans="1:4">
      <c r="A69" s="38">
        <v>4</v>
      </c>
      <c r="B69" s="39" t="s">
        <v>3590</v>
      </c>
      <c r="C69" s="29" t="s">
        <v>3530</v>
      </c>
      <c r="D69" s="29" t="s">
        <v>3591</v>
      </c>
    </row>
    <row r="70" ht="16.35" spans="1:4">
      <c r="A70" s="38">
        <v>5</v>
      </c>
      <c r="B70" s="39" t="s">
        <v>3592</v>
      </c>
      <c r="C70" s="29" t="s">
        <v>3530</v>
      </c>
      <c r="D70" s="29"/>
    </row>
    <row r="71" ht="31.95" spans="1:4">
      <c r="A71" s="38">
        <v>6</v>
      </c>
      <c r="B71" s="39" t="s">
        <v>3593</v>
      </c>
      <c r="C71" s="29" t="s">
        <v>3594</v>
      </c>
      <c r="D71" s="29"/>
    </row>
    <row r="72" ht="16.35" spans="1:4">
      <c r="A72" s="38">
        <v>7</v>
      </c>
      <c r="B72" s="44" t="s">
        <v>3595</v>
      </c>
      <c r="C72" s="29" t="s">
        <v>3563</v>
      </c>
      <c r="D72" s="29"/>
    </row>
    <row r="73" ht="16.35" spans="1:4">
      <c r="A73" s="38">
        <v>8</v>
      </c>
      <c r="B73" s="39" t="s">
        <v>3596</v>
      </c>
      <c r="C73" s="29" t="s">
        <v>3530</v>
      </c>
      <c r="D73" s="29"/>
    </row>
    <row r="74" ht="16.35" spans="1:4">
      <c r="A74" s="38">
        <v>9</v>
      </c>
      <c r="B74" s="39" t="s">
        <v>3597</v>
      </c>
      <c r="C74" s="29" t="s">
        <v>3563</v>
      </c>
      <c r="D74" s="29"/>
    </row>
    <row r="75" ht="16.35" spans="1:4">
      <c r="A75" s="38">
        <v>10</v>
      </c>
      <c r="B75" s="39" t="s">
        <v>3598</v>
      </c>
      <c r="C75" s="29" t="s">
        <v>3530</v>
      </c>
      <c r="D75" s="29"/>
    </row>
    <row r="76" ht="16.35" spans="1:4">
      <c r="A76" s="38">
        <v>11</v>
      </c>
      <c r="B76" s="39" t="s">
        <v>3599</v>
      </c>
      <c r="C76" s="29" t="s">
        <v>3530</v>
      </c>
      <c r="D76" s="29"/>
    </row>
    <row r="77" ht="16.35" spans="1:4">
      <c r="A77" s="38">
        <v>12</v>
      </c>
      <c r="B77" s="39" t="s">
        <v>3600</v>
      </c>
      <c r="C77" s="29" t="s">
        <v>3530</v>
      </c>
      <c r="D77" s="29"/>
    </row>
    <row r="78" ht="16.35" spans="1:4">
      <c r="A78" s="38">
        <v>13</v>
      </c>
      <c r="B78" s="39" t="s">
        <v>3601</v>
      </c>
      <c r="C78" s="29" t="s">
        <v>3500</v>
      </c>
      <c r="D78" s="29"/>
    </row>
    <row r="79" ht="16.35" spans="1:4">
      <c r="A79" s="38">
        <v>14</v>
      </c>
      <c r="B79" s="39" t="s">
        <v>3602</v>
      </c>
      <c r="C79" s="29" t="s">
        <v>3500</v>
      </c>
      <c r="D79" s="29"/>
    </row>
    <row r="80" ht="16.35" spans="1:4">
      <c r="A80" s="38">
        <v>15</v>
      </c>
      <c r="B80" s="39" t="s">
        <v>3603</v>
      </c>
      <c r="C80" s="29" t="s">
        <v>3500</v>
      </c>
      <c r="D80" s="29"/>
    </row>
    <row r="81" ht="16.35" spans="1:4">
      <c r="A81" s="38">
        <v>16</v>
      </c>
      <c r="B81" s="39" t="s">
        <v>3604</v>
      </c>
      <c r="C81" s="29" t="s">
        <v>3500</v>
      </c>
      <c r="D81" s="29"/>
    </row>
    <row r="82" ht="16.35" spans="1:4">
      <c r="A82" s="38">
        <v>17</v>
      </c>
      <c r="B82" s="39" t="s">
        <v>3605</v>
      </c>
      <c r="C82" s="29" t="s">
        <v>3500</v>
      </c>
      <c r="D82" s="29" t="s">
        <v>3606</v>
      </c>
    </row>
    <row r="83" ht="31.95" spans="1:4">
      <c r="A83" s="38">
        <v>18</v>
      </c>
      <c r="B83" s="39" t="s">
        <v>3607</v>
      </c>
      <c r="C83" s="29" t="s">
        <v>3500</v>
      </c>
      <c r="D83" s="29" t="s">
        <v>3606</v>
      </c>
    </row>
    <row r="84" ht="16.35" spans="1:4">
      <c r="A84" s="25">
        <v>19</v>
      </c>
      <c r="B84" s="39" t="s">
        <v>3608</v>
      </c>
      <c r="C84" s="29" t="s">
        <v>3500</v>
      </c>
      <c r="D84" s="29"/>
    </row>
    <row r="85" ht="16.35" spans="1:4">
      <c r="A85" s="45">
        <v>20</v>
      </c>
      <c r="B85" s="46" t="s">
        <v>3498</v>
      </c>
      <c r="C85" s="40" t="s">
        <v>3500</v>
      </c>
      <c r="D85" s="40"/>
    </row>
    <row r="86" ht="30" customHeight="1" spans="1:3">
      <c r="A86" s="47" t="s">
        <v>3609</v>
      </c>
      <c r="B86" s="47"/>
      <c r="C86" s="47"/>
    </row>
    <row r="87" ht="16.35" spans="1:4">
      <c r="A87" s="37" t="s">
        <v>3494</v>
      </c>
      <c r="B87" s="48" t="s">
        <v>3495</v>
      </c>
      <c r="C87" s="48" t="s">
        <v>3497</v>
      </c>
      <c r="D87" s="37" t="s">
        <v>3555</v>
      </c>
    </row>
    <row r="88" ht="16.35" spans="1:4">
      <c r="A88" s="49">
        <v>1</v>
      </c>
      <c r="B88" s="50" t="s">
        <v>3610</v>
      </c>
      <c r="C88" s="51" t="s">
        <v>3563</v>
      </c>
      <c r="D88" s="51"/>
    </row>
    <row r="89" ht="16.35" spans="1:4">
      <c r="A89" s="49">
        <v>2</v>
      </c>
      <c r="B89" s="52" t="s">
        <v>3611</v>
      </c>
      <c r="C89" s="51" t="s">
        <v>3500</v>
      </c>
      <c r="D89" s="51"/>
    </row>
    <row r="90" ht="16.35" spans="1:4">
      <c r="A90" s="49">
        <v>3</v>
      </c>
      <c r="B90" s="52" t="s">
        <v>3612</v>
      </c>
      <c r="C90" s="51" t="s">
        <v>3500</v>
      </c>
      <c r="D90" s="51"/>
    </row>
    <row r="91" ht="16.35" spans="1:4">
      <c r="A91" s="49">
        <v>4</v>
      </c>
      <c r="B91" s="53" t="s">
        <v>3613</v>
      </c>
      <c r="C91" s="51" t="s">
        <v>3500</v>
      </c>
      <c r="D91" s="51"/>
    </row>
    <row r="92" ht="16.35" spans="1:4">
      <c r="A92" s="49">
        <v>5</v>
      </c>
      <c r="B92" s="39" t="s">
        <v>3614</v>
      </c>
      <c r="C92" s="29" t="s">
        <v>3500</v>
      </c>
      <c r="D92" s="51"/>
    </row>
    <row r="93" ht="16.35" spans="1:4">
      <c r="A93" s="49">
        <v>6</v>
      </c>
      <c r="B93" s="50" t="s">
        <v>3615</v>
      </c>
      <c r="C93" s="51" t="s">
        <v>3563</v>
      </c>
      <c r="D93" s="51"/>
    </row>
    <row r="94" ht="16.35" spans="1:4">
      <c r="A94" s="38">
        <v>7</v>
      </c>
      <c r="B94" s="54" t="s">
        <v>3616</v>
      </c>
      <c r="C94" s="55" t="s">
        <v>3563</v>
      </c>
      <c r="D94" s="51"/>
    </row>
    <row r="95" ht="16.35" spans="1:4">
      <c r="A95" s="49">
        <v>8</v>
      </c>
      <c r="B95" s="50" t="s">
        <v>3617</v>
      </c>
      <c r="C95" s="51" t="s">
        <v>3563</v>
      </c>
      <c r="D95" s="51"/>
    </row>
    <row r="96" ht="16.35" spans="1:4">
      <c r="A96" s="49">
        <v>9</v>
      </c>
      <c r="B96" s="54" t="s">
        <v>3618</v>
      </c>
      <c r="C96" s="55" t="s">
        <v>3563</v>
      </c>
      <c r="D96" s="51"/>
    </row>
    <row r="97" ht="16.35" spans="1:4">
      <c r="A97" s="49">
        <v>10</v>
      </c>
      <c r="B97" s="54" t="s">
        <v>3619</v>
      </c>
      <c r="C97" s="55" t="s">
        <v>3563</v>
      </c>
      <c r="D97" s="51"/>
    </row>
    <row r="98" ht="16.35" spans="1:4">
      <c r="A98" s="49">
        <v>11</v>
      </c>
      <c r="B98" s="50" t="s">
        <v>3620</v>
      </c>
      <c r="C98" s="51" t="s">
        <v>3563</v>
      </c>
      <c r="D98" s="51"/>
    </row>
    <row r="99" ht="16.35" spans="1:4">
      <c r="A99" s="49">
        <v>12</v>
      </c>
      <c r="B99" s="50" t="s">
        <v>3621</v>
      </c>
      <c r="C99" s="51" t="s">
        <v>3530</v>
      </c>
      <c r="D99" s="51"/>
    </row>
    <row r="100" ht="16.35" spans="1:4">
      <c r="A100" s="49">
        <v>13</v>
      </c>
      <c r="B100" s="50" t="s">
        <v>3622</v>
      </c>
      <c r="C100" s="51" t="s">
        <v>3500</v>
      </c>
      <c r="D100" s="51"/>
    </row>
    <row r="101" ht="16.35" spans="1:4">
      <c r="A101" s="49">
        <v>14</v>
      </c>
      <c r="B101" s="50" t="s">
        <v>3623</v>
      </c>
      <c r="C101" s="51" t="s">
        <v>3500</v>
      </c>
      <c r="D101" s="51"/>
    </row>
    <row r="102" ht="16.35" spans="1:4">
      <c r="A102" s="49">
        <v>15</v>
      </c>
      <c r="B102" s="54" t="s">
        <v>3624</v>
      </c>
      <c r="C102" s="55" t="s">
        <v>3500</v>
      </c>
      <c r="D102" s="51"/>
    </row>
    <row r="103" ht="16.35" spans="1:4">
      <c r="A103" s="49">
        <v>16</v>
      </c>
      <c r="B103" s="50" t="s">
        <v>3625</v>
      </c>
      <c r="C103" s="51" t="s">
        <v>3500</v>
      </c>
      <c r="D103" s="51"/>
    </row>
    <row r="104" ht="30" customHeight="1" spans="1:3">
      <c r="A104" s="56" t="s">
        <v>3626</v>
      </c>
      <c r="B104" s="56"/>
      <c r="C104" s="56"/>
    </row>
    <row r="105" ht="16.35" spans="1:4">
      <c r="A105" s="57" t="s">
        <v>3494</v>
      </c>
      <c r="B105" s="57" t="s">
        <v>3495</v>
      </c>
      <c r="C105" s="57" t="s">
        <v>3497</v>
      </c>
      <c r="D105" s="57" t="s">
        <v>3555</v>
      </c>
    </row>
    <row r="106" ht="16.35" spans="1:4">
      <c r="A106" s="58">
        <v>1</v>
      </c>
      <c r="B106" s="59" t="s">
        <v>3627</v>
      </c>
      <c r="C106" s="60" t="s">
        <v>3530</v>
      </c>
      <c r="D106" s="60"/>
    </row>
    <row r="107" ht="31.95" spans="1:4">
      <c r="A107" s="58">
        <v>2</v>
      </c>
      <c r="B107" s="59" t="s">
        <v>3628</v>
      </c>
      <c r="C107" s="60" t="s">
        <v>3530</v>
      </c>
      <c r="D107" s="60"/>
    </row>
    <row r="108" ht="31.95" spans="1:4">
      <c r="A108" s="58">
        <v>3</v>
      </c>
      <c r="B108" s="59" t="s">
        <v>3629</v>
      </c>
      <c r="C108" s="60" t="s">
        <v>3530</v>
      </c>
      <c r="D108" s="60"/>
    </row>
    <row r="109" ht="31.95" spans="1:4">
      <c r="A109" s="58">
        <v>4</v>
      </c>
      <c r="B109" s="59" t="s">
        <v>3630</v>
      </c>
      <c r="C109" s="60" t="s">
        <v>3530</v>
      </c>
      <c r="D109" s="60"/>
    </row>
    <row r="110" ht="47.55" spans="1:4">
      <c r="A110" s="58">
        <v>5</v>
      </c>
      <c r="B110" s="59" t="s">
        <v>3631</v>
      </c>
      <c r="C110" s="60" t="s">
        <v>3530</v>
      </c>
      <c r="D110" s="60"/>
    </row>
    <row r="111" ht="47.55" spans="1:4">
      <c r="A111" s="58">
        <v>6</v>
      </c>
      <c r="B111" s="59" t="s">
        <v>3632</v>
      </c>
      <c r="C111" s="60" t="s">
        <v>3530</v>
      </c>
      <c r="D111" s="60"/>
    </row>
    <row r="112" ht="31.95" spans="1:4">
      <c r="A112" s="58">
        <v>7</v>
      </c>
      <c r="B112" s="59" t="s">
        <v>3633</v>
      </c>
      <c r="C112" s="60" t="s">
        <v>3530</v>
      </c>
      <c r="D112" s="60"/>
    </row>
    <row r="113" ht="31.95" spans="1:4">
      <c r="A113" s="58">
        <v>8</v>
      </c>
      <c r="B113" s="59" t="s">
        <v>3634</v>
      </c>
      <c r="C113" s="60" t="s">
        <v>3530</v>
      </c>
      <c r="D113" s="60"/>
    </row>
    <row r="114" ht="63.15" spans="1:4">
      <c r="A114" s="58">
        <v>9</v>
      </c>
      <c r="B114" s="59" t="s">
        <v>3635</v>
      </c>
      <c r="C114" s="60" t="s">
        <v>3530</v>
      </c>
      <c r="D114" s="60"/>
    </row>
    <row r="115" ht="31.95" spans="1:4">
      <c r="A115" s="58">
        <v>10</v>
      </c>
      <c r="B115" s="59" t="s">
        <v>3636</v>
      </c>
      <c r="C115" s="60" t="s">
        <v>3530</v>
      </c>
      <c r="D115" s="60"/>
    </row>
    <row r="116" ht="31.95" spans="1:4">
      <c r="A116" s="58">
        <v>11</v>
      </c>
      <c r="B116" s="59" t="s">
        <v>3637</v>
      </c>
      <c r="C116" s="60" t="s">
        <v>3530</v>
      </c>
      <c r="D116" s="60"/>
    </row>
    <row r="117" ht="16.35" spans="1:4">
      <c r="A117" s="58">
        <v>12</v>
      </c>
      <c r="B117" s="59" t="s">
        <v>3638</v>
      </c>
      <c r="C117" s="60" t="s">
        <v>3530</v>
      </c>
      <c r="D117" s="60"/>
    </row>
    <row r="118" ht="31.95" spans="1:4">
      <c r="A118" s="58">
        <v>13</v>
      </c>
      <c r="B118" s="59" t="s">
        <v>3639</v>
      </c>
      <c r="C118" s="60" t="s">
        <v>3530</v>
      </c>
      <c r="D118" s="60"/>
    </row>
    <row r="119" ht="31.95" spans="1:4">
      <c r="A119" s="58">
        <v>14</v>
      </c>
      <c r="B119" s="59" t="s">
        <v>3640</v>
      </c>
      <c r="C119" s="60" t="s">
        <v>3530</v>
      </c>
      <c r="D119" s="60"/>
    </row>
    <row r="120" ht="31.95" spans="1:4">
      <c r="A120" s="58">
        <v>15</v>
      </c>
      <c r="B120" s="59" t="s">
        <v>3641</v>
      </c>
      <c r="C120" s="60" t="s">
        <v>3530</v>
      </c>
      <c r="D120" s="60"/>
    </row>
    <row r="121" ht="31.95" spans="1:4">
      <c r="A121" s="58">
        <v>16</v>
      </c>
      <c r="B121" s="59" t="s">
        <v>3642</v>
      </c>
      <c r="C121" s="60" t="s">
        <v>3530</v>
      </c>
      <c r="D121" s="60"/>
    </row>
    <row r="122" ht="16.35" spans="1:4">
      <c r="A122" s="58">
        <v>17</v>
      </c>
      <c r="B122" s="59" t="s">
        <v>3643</v>
      </c>
      <c r="C122" s="60" t="s">
        <v>3530</v>
      </c>
      <c r="D122" s="60"/>
    </row>
    <row r="123" ht="16.35" spans="1:4">
      <c r="A123" s="58">
        <v>18</v>
      </c>
      <c r="B123" s="59" t="s">
        <v>3644</v>
      </c>
      <c r="C123" s="60" t="s">
        <v>3563</v>
      </c>
      <c r="D123" s="60"/>
    </row>
    <row r="124" ht="16.35" spans="1:4">
      <c r="A124" s="58">
        <v>19</v>
      </c>
      <c r="B124" s="59" t="s">
        <v>3645</v>
      </c>
      <c r="C124" s="60" t="s">
        <v>3563</v>
      </c>
      <c r="D124" s="60"/>
    </row>
    <row r="125" ht="31.95" spans="1:4">
      <c r="A125" s="58">
        <v>20</v>
      </c>
      <c r="B125" s="59" t="s">
        <v>3646</v>
      </c>
      <c r="C125" s="60" t="s">
        <v>3563</v>
      </c>
      <c r="D125" s="60"/>
    </row>
    <row r="126" ht="31.95" spans="1:4">
      <c r="A126" s="58">
        <v>22</v>
      </c>
      <c r="B126" s="59" t="s">
        <v>3647</v>
      </c>
      <c r="C126" s="60" t="s">
        <v>3563</v>
      </c>
      <c r="D126" s="60"/>
    </row>
    <row r="127" ht="31.95" spans="1:4">
      <c r="A127" s="58">
        <v>21</v>
      </c>
      <c r="B127" s="59" t="s">
        <v>3648</v>
      </c>
      <c r="C127" s="60" t="s">
        <v>3530</v>
      </c>
      <c r="D127" s="60"/>
    </row>
    <row r="128" ht="31.95" spans="1:4">
      <c r="A128" s="58">
        <v>23</v>
      </c>
      <c r="B128" s="59" t="s">
        <v>3649</v>
      </c>
      <c r="C128" s="60" t="s">
        <v>3563</v>
      </c>
      <c r="D128" s="60"/>
    </row>
    <row r="129" ht="16.35" spans="1:4">
      <c r="A129" s="58">
        <v>26</v>
      </c>
      <c r="B129" s="59" t="s">
        <v>3650</v>
      </c>
      <c r="C129" s="60" t="s">
        <v>3500</v>
      </c>
      <c r="D129" s="60" t="s">
        <v>3606</v>
      </c>
    </row>
    <row r="130" ht="16.35" spans="1:4">
      <c r="A130" s="58">
        <v>27</v>
      </c>
      <c r="B130" s="59" t="s">
        <v>3651</v>
      </c>
      <c r="C130" s="60" t="s">
        <v>3500</v>
      </c>
      <c r="D130" s="60"/>
    </row>
    <row r="131" ht="16.35" spans="1:4">
      <c r="A131" s="58">
        <v>28</v>
      </c>
      <c r="B131" s="59" t="s">
        <v>3652</v>
      </c>
      <c r="C131" s="60" t="s">
        <v>3500</v>
      </c>
      <c r="D131" s="60"/>
    </row>
    <row r="132" ht="16.35" spans="1:4">
      <c r="A132" s="58">
        <v>29</v>
      </c>
      <c r="B132" s="59" t="s">
        <v>3653</v>
      </c>
      <c r="C132" s="60" t="s">
        <v>3563</v>
      </c>
      <c r="D132" s="60"/>
    </row>
    <row r="133" ht="30" customHeight="1" spans="1:3">
      <c r="A133" s="36" t="s">
        <v>3546</v>
      </c>
      <c r="B133" s="36"/>
      <c r="C133" s="36"/>
    </row>
    <row r="134" ht="16.35" spans="1:4">
      <c r="A134" s="37" t="s">
        <v>3494</v>
      </c>
      <c r="B134" s="37" t="s">
        <v>3495</v>
      </c>
      <c r="C134" s="37" t="s">
        <v>3497</v>
      </c>
      <c r="D134" s="37" t="s">
        <v>3555</v>
      </c>
    </row>
    <row r="135" ht="16.35" spans="1:4">
      <c r="A135" s="38">
        <v>1</v>
      </c>
      <c r="B135" s="61" t="s">
        <v>3654</v>
      </c>
      <c r="C135" s="62" t="s">
        <v>3655</v>
      </c>
      <c r="D135" s="63"/>
    </row>
    <row r="136" ht="31.95" spans="1:4">
      <c r="A136" s="38">
        <v>2</v>
      </c>
      <c r="B136" s="61" t="s">
        <v>3656</v>
      </c>
      <c r="C136" s="29" t="s">
        <v>3530</v>
      </c>
      <c r="D136" s="51"/>
    </row>
    <row r="137" ht="16.35" spans="1:4">
      <c r="A137" s="38">
        <v>3</v>
      </c>
      <c r="B137" s="61" t="s">
        <v>3657</v>
      </c>
      <c r="C137" s="29" t="s">
        <v>3530</v>
      </c>
      <c r="D137" s="51"/>
    </row>
    <row r="138" ht="16.35" spans="1:4">
      <c r="A138" s="38">
        <v>4</v>
      </c>
      <c r="B138" s="61" t="s">
        <v>3658</v>
      </c>
      <c r="C138" s="29" t="s">
        <v>3530</v>
      </c>
      <c r="D138" s="51"/>
    </row>
    <row r="139" ht="16.35" spans="1:4">
      <c r="A139" s="38">
        <v>5</v>
      </c>
      <c r="B139" s="61" t="s">
        <v>3659</v>
      </c>
      <c r="C139" s="29" t="s">
        <v>3530</v>
      </c>
      <c r="D139" s="51"/>
    </row>
    <row r="140" ht="16.35" spans="1:4">
      <c r="A140" s="38">
        <v>6</v>
      </c>
      <c r="B140" s="61" t="s">
        <v>3660</v>
      </c>
      <c r="C140" s="29" t="s">
        <v>3530</v>
      </c>
      <c r="D140" s="51"/>
    </row>
    <row r="141" ht="31.95" spans="1:4">
      <c r="A141" s="38">
        <v>7</v>
      </c>
      <c r="B141" s="61" t="s">
        <v>3661</v>
      </c>
      <c r="C141" s="29" t="s">
        <v>3530</v>
      </c>
      <c r="D141" s="51"/>
    </row>
    <row r="142" ht="16.35" spans="1:4">
      <c r="A142" s="38">
        <v>8</v>
      </c>
      <c r="B142" s="39" t="s">
        <v>3621</v>
      </c>
      <c r="C142" s="29" t="s">
        <v>3530</v>
      </c>
      <c r="D142" s="51"/>
    </row>
    <row r="143" ht="16.35" spans="1:4">
      <c r="A143" s="38">
        <v>9</v>
      </c>
      <c r="B143" s="61" t="s">
        <v>3662</v>
      </c>
      <c r="C143" s="29" t="s">
        <v>3530</v>
      </c>
      <c r="D143" s="51"/>
    </row>
    <row r="144" ht="16.35" spans="1:4">
      <c r="A144" s="38">
        <v>10</v>
      </c>
      <c r="B144" s="61" t="s">
        <v>3663</v>
      </c>
      <c r="C144" s="29" t="s">
        <v>3530</v>
      </c>
      <c r="D144" s="51"/>
    </row>
    <row r="145" ht="16.35" spans="1:4">
      <c r="A145" s="38">
        <v>11</v>
      </c>
      <c r="B145" s="44" t="s">
        <v>3664</v>
      </c>
      <c r="C145" s="29" t="s">
        <v>3500</v>
      </c>
      <c r="D145" s="51"/>
    </row>
    <row r="146" ht="16.35" spans="1:4">
      <c r="A146" s="38">
        <v>12</v>
      </c>
      <c r="B146" s="39" t="s">
        <v>3665</v>
      </c>
      <c r="C146" s="29" t="s">
        <v>3500</v>
      </c>
      <c r="D146" s="51"/>
    </row>
    <row r="147" ht="16.35" spans="1:4">
      <c r="A147" s="38">
        <v>13</v>
      </c>
      <c r="B147" s="61" t="s">
        <v>3666</v>
      </c>
      <c r="C147" s="29" t="s">
        <v>3500</v>
      </c>
      <c r="D147" s="51"/>
    </row>
    <row r="148" ht="16.35" spans="1:4">
      <c r="A148" s="38">
        <v>14</v>
      </c>
      <c r="B148" s="61" t="s">
        <v>3667</v>
      </c>
      <c r="C148" s="29" t="s">
        <v>3500</v>
      </c>
      <c r="D148" s="51"/>
    </row>
    <row r="149" ht="16.35" spans="1:4">
      <c r="A149" s="38">
        <v>15</v>
      </c>
      <c r="B149" s="61" t="s">
        <v>3668</v>
      </c>
      <c r="C149" s="29" t="s">
        <v>3500</v>
      </c>
      <c r="D149" s="51"/>
    </row>
    <row r="150" ht="16.35" spans="1:4">
      <c r="A150" s="38">
        <v>16</v>
      </c>
      <c r="B150" s="61" t="s">
        <v>3669</v>
      </c>
      <c r="C150" s="29" t="s">
        <v>3500</v>
      </c>
      <c r="D150" s="51"/>
    </row>
    <row r="151" ht="16.35" spans="1:4">
      <c r="A151" s="38">
        <v>17</v>
      </c>
      <c r="B151" s="61" t="s">
        <v>3670</v>
      </c>
      <c r="C151" s="29" t="s">
        <v>3500</v>
      </c>
      <c r="D151" s="51"/>
    </row>
    <row r="152" ht="16.35" spans="1:4">
      <c r="A152" s="38">
        <v>18</v>
      </c>
      <c r="B152" s="61" t="s">
        <v>3671</v>
      </c>
      <c r="C152" s="29" t="s">
        <v>3500</v>
      </c>
      <c r="D152" s="51"/>
    </row>
    <row r="153" ht="16.35" spans="1:4">
      <c r="A153" s="38">
        <v>19</v>
      </c>
      <c r="B153" s="61" t="s">
        <v>3672</v>
      </c>
      <c r="C153" s="29" t="s">
        <v>3500</v>
      </c>
      <c r="D153" s="51"/>
    </row>
    <row r="154" ht="16.35" spans="1:4">
      <c r="A154" s="38">
        <v>20</v>
      </c>
      <c r="B154" s="44" t="s">
        <v>3673</v>
      </c>
      <c r="C154" s="29" t="s">
        <v>3500</v>
      </c>
      <c r="D154" s="51"/>
    </row>
    <row r="155" ht="16.35" spans="1:4">
      <c r="A155" s="38">
        <v>21</v>
      </c>
      <c r="B155" s="61" t="s">
        <v>3674</v>
      </c>
      <c r="C155" s="29" t="s">
        <v>3500</v>
      </c>
      <c r="D155" s="51"/>
    </row>
    <row r="156" ht="16.35" spans="1:4">
      <c r="A156" s="38">
        <v>22</v>
      </c>
      <c r="B156" s="61" t="s">
        <v>3675</v>
      </c>
      <c r="C156" s="29" t="s">
        <v>3500</v>
      </c>
      <c r="D156" s="51"/>
    </row>
    <row r="157" ht="30" customHeight="1" spans="1:3">
      <c r="A157" s="47" t="s">
        <v>3676</v>
      </c>
      <c r="B157" s="47"/>
      <c r="C157" s="64"/>
    </row>
    <row r="158" ht="16.35" spans="1:4">
      <c r="A158" s="37" t="s">
        <v>3494</v>
      </c>
      <c r="B158" s="48" t="s">
        <v>3495</v>
      </c>
      <c r="C158" s="48" t="s">
        <v>3497</v>
      </c>
      <c r="D158" s="37" t="s">
        <v>3555</v>
      </c>
    </row>
    <row r="159" ht="16.35" spans="1:4">
      <c r="A159" s="49">
        <v>1</v>
      </c>
      <c r="B159" s="50" t="s">
        <v>3677</v>
      </c>
      <c r="C159" s="51" t="s">
        <v>3500</v>
      </c>
      <c r="D159" s="51"/>
    </row>
    <row r="160" ht="16.35" spans="1:4">
      <c r="A160" s="49">
        <v>2</v>
      </c>
      <c r="B160" s="52" t="s">
        <v>3678</v>
      </c>
      <c r="C160" s="51" t="s">
        <v>3500</v>
      </c>
      <c r="D160" s="51"/>
    </row>
    <row r="161" ht="16.35" spans="1:4">
      <c r="A161" s="49">
        <v>3</v>
      </c>
      <c r="B161" s="50" t="s">
        <v>3679</v>
      </c>
      <c r="C161" s="51" t="s">
        <v>3500</v>
      </c>
      <c r="D161" s="51"/>
    </row>
    <row r="162" ht="16.35" spans="1:4">
      <c r="A162" s="49">
        <v>4</v>
      </c>
      <c r="B162" s="50" t="s">
        <v>3680</v>
      </c>
      <c r="C162" s="51" t="s">
        <v>3530</v>
      </c>
      <c r="D162" s="51"/>
    </row>
    <row r="163" ht="16.35" spans="1:4">
      <c r="A163" s="49">
        <v>5</v>
      </c>
      <c r="B163" s="50" t="s">
        <v>3681</v>
      </c>
      <c r="C163" s="51" t="s">
        <v>3530</v>
      </c>
      <c r="D163" s="51"/>
    </row>
    <row r="164" ht="16.35" spans="1:4">
      <c r="A164" s="38">
        <v>5</v>
      </c>
      <c r="B164" s="54" t="s">
        <v>3682</v>
      </c>
      <c r="C164" s="55" t="s">
        <v>3563</v>
      </c>
      <c r="D164" s="51"/>
    </row>
    <row r="165" ht="16.35" spans="1:4">
      <c r="A165" s="49">
        <v>6</v>
      </c>
      <c r="B165" s="50" t="s">
        <v>3683</v>
      </c>
      <c r="C165" s="51" t="s">
        <v>3500</v>
      </c>
      <c r="D165" s="51"/>
    </row>
    <row r="166" ht="16.35" spans="1:4">
      <c r="A166" s="49">
        <v>7</v>
      </c>
      <c r="B166" s="50" t="s">
        <v>3684</v>
      </c>
      <c r="C166" s="51" t="s">
        <v>3500</v>
      </c>
      <c r="D166" s="51"/>
    </row>
    <row r="167" ht="16.35" spans="1:4">
      <c r="A167" s="49">
        <v>8</v>
      </c>
      <c r="B167" s="50" t="s">
        <v>3685</v>
      </c>
      <c r="C167" s="51" t="s">
        <v>3552</v>
      </c>
      <c r="D167" s="51"/>
    </row>
    <row r="168" ht="31.95" spans="1:4">
      <c r="A168" s="49">
        <v>9</v>
      </c>
      <c r="B168" s="50" t="s">
        <v>3686</v>
      </c>
      <c r="C168" s="51" t="s">
        <v>3687</v>
      </c>
      <c r="D168" s="51"/>
    </row>
    <row r="169" ht="31.95" spans="1:4">
      <c r="A169" s="49">
        <v>10</v>
      </c>
      <c r="B169" s="50" t="s">
        <v>3688</v>
      </c>
      <c r="C169" s="51" t="s">
        <v>3687</v>
      </c>
      <c r="D169" s="51"/>
    </row>
    <row r="170" ht="47.55" spans="1:4">
      <c r="A170" s="49">
        <v>11</v>
      </c>
      <c r="B170" s="50" t="s">
        <v>3689</v>
      </c>
      <c r="C170" s="51" t="s">
        <v>3687</v>
      </c>
      <c r="D170" s="51"/>
    </row>
    <row r="171" ht="31.95" spans="1:4">
      <c r="A171" s="49">
        <v>12</v>
      </c>
      <c r="B171" s="50" t="s">
        <v>3690</v>
      </c>
      <c r="C171" s="51" t="s">
        <v>3687</v>
      </c>
      <c r="D171" s="51"/>
    </row>
    <row r="172" ht="31.95" spans="1:4">
      <c r="A172" s="49">
        <v>13</v>
      </c>
      <c r="B172" s="50" t="s">
        <v>3691</v>
      </c>
      <c r="C172" s="51" t="s">
        <v>3687</v>
      </c>
      <c r="D172" s="51"/>
    </row>
    <row r="173" ht="16.35" spans="1:4">
      <c r="A173" s="49">
        <v>14</v>
      </c>
      <c r="B173" s="50" t="s">
        <v>3692</v>
      </c>
      <c r="C173" s="51" t="s">
        <v>3687</v>
      </c>
      <c r="D173" s="51"/>
    </row>
    <row r="174" ht="30" customHeight="1" spans="1:3">
      <c r="A174" s="65" t="s">
        <v>3693</v>
      </c>
      <c r="B174" s="65"/>
      <c r="C174" s="65"/>
    </row>
    <row r="175" ht="16.35" spans="1:4">
      <c r="A175" s="37" t="s">
        <v>3494</v>
      </c>
      <c r="B175" s="48" t="s">
        <v>3495</v>
      </c>
      <c r="C175" s="48" t="s">
        <v>3497</v>
      </c>
      <c r="D175" s="37" t="s">
        <v>3555</v>
      </c>
    </row>
    <row r="176" ht="16.35" spans="1:4">
      <c r="A176" s="38">
        <v>1</v>
      </c>
      <c r="B176" s="54" t="s">
        <v>3694</v>
      </c>
      <c r="C176" s="55" t="s">
        <v>3500</v>
      </c>
      <c r="D176" s="51"/>
    </row>
    <row r="177" ht="16.35" spans="1:4">
      <c r="A177" s="38">
        <v>2</v>
      </c>
      <c r="B177" s="54" t="s">
        <v>3695</v>
      </c>
      <c r="C177" s="55" t="s">
        <v>3500</v>
      </c>
      <c r="D177" s="51"/>
    </row>
    <row r="178" ht="16.35" spans="1:4">
      <c r="A178" s="38">
        <v>3</v>
      </c>
      <c r="B178" s="54" t="s">
        <v>3696</v>
      </c>
      <c r="C178" s="55" t="s">
        <v>3500</v>
      </c>
      <c r="D178" s="51"/>
    </row>
    <row r="179" ht="16.35" spans="1:4">
      <c r="A179" s="38">
        <v>4</v>
      </c>
      <c r="B179" s="54" t="s">
        <v>3697</v>
      </c>
      <c r="C179" s="55" t="s">
        <v>3500</v>
      </c>
      <c r="D179" s="51"/>
    </row>
    <row r="180" ht="16.35" spans="1:4">
      <c r="A180" s="38">
        <v>5</v>
      </c>
      <c r="B180" s="54" t="s">
        <v>3698</v>
      </c>
      <c r="C180" s="55" t="s">
        <v>3500</v>
      </c>
      <c r="D180" s="51"/>
    </row>
    <row r="181" ht="16.35" spans="1:4">
      <c r="A181" s="38">
        <v>6</v>
      </c>
      <c r="B181" s="54" t="s">
        <v>3699</v>
      </c>
      <c r="C181" s="55" t="s">
        <v>3500</v>
      </c>
      <c r="D181" s="51"/>
    </row>
    <row r="182" ht="16.35" spans="1:4">
      <c r="A182" s="38">
        <v>7</v>
      </c>
      <c r="B182" s="54" t="s">
        <v>3700</v>
      </c>
      <c r="C182" s="55" t="s">
        <v>3500</v>
      </c>
      <c r="D182" s="51"/>
    </row>
    <row r="183" ht="31.95" spans="1:4">
      <c r="A183" s="38">
        <v>8</v>
      </c>
      <c r="B183" s="54" t="s">
        <v>3701</v>
      </c>
      <c r="C183" s="55" t="s">
        <v>3500</v>
      </c>
      <c r="D183" s="51"/>
    </row>
    <row r="184" ht="16.35" spans="1:4">
      <c r="A184" s="38">
        <v>9</v>
      </c>
      <c r="B184" s="54" t="s">
        <v>3702</v>
      </c>
      <c r="C184" s="55" t="s">
        <v>3500</v>
      </c>
      <c r="D184" s="51"/>
    </row>
    <row r="185" ht="47.55" spans="1:4">
      <c r="A185" s="38">
        <v>10</v>
      </c>
      <c r="B185" s="54" t="s">
        <v>3703</v>
      </c>
      <c r="C185" s="55" t="s">
        <v>3500</v>
      </c>
      <c r="D185" s="51"/>
    </row>
    <row r="186" ht="31.95" spans="1:4">
      <c r="A186" s="38">
        <v>11</v>
      </c>
      <c r="B186" s="54" t="s">
        <v>3704</v>
      </c>
      <c r="C186" s="55" t="s">
        <v>3500</v>
      </c>
      <c r="D186" s="51"/>
    </row>
    <row r="187" ht="16.35" spans="1:4">
      <c r="A187" s="38">
        <v>12</v>
      </c>
      <c r="B187" s="54" t="s">
        <v>3705</v>
      </c>
      <c r="C187" s="55" t="s">
        <v>3500</v>
      </c>
      <c r="D187" s="51"/>
    </row>
    <row r="188" ht="16.35" spans="1:4">
      <c r="A188" s="38">
        <v>13</v>
      </c>
      <c r="B188" s="54" t="s">
        <v>3706</v>
      </c>
      <c r="C188" s="55" t="s">
        <v>3500</v>
      </c>
      <c r="D188" s="51"/>
    </row>
    <row r="189" ht="16.35" spans="1:4">
      <c r="A189" s="38">
        <v>14</v>
      </c>
      <c r="B189" s="54" t="s">
        <v>3707</v>
      </c>
      <c r="C189" s="55" t="s">
        <v>3500</v>
      </c>
      <c r="D189" s="51"/>
    </row>
    <row r="190" ht="16.35" spans="1:4">
      <c r="A190" s="38">
        <v>15</v>
      </c>
      <c r="B190" s="54" t="s">
        <v>3708</v>
      </c>
      <c r="C190" s="55" t="s">
        <v>3500</v>
      </c>
      <c r="D190" s="51" t="s">
        <v>3709</v>
      </c>
    </row>
    <row r="191" ht="30" customHeight="1" spans="1:3">
      <c r="A191" s="47" t="s">
        <v>3710</v>
      </c>
      <c r="B191" s="47"/>
      <c r="C191" s="47"/>
    </row>
    <row r="192" ht="16.35" spans="1:4">
      <c r="A192" s="66" t="s">
        <v>3494</v>
      </c>
      <c r="B192" s="67" t="s">
        <v>3495</v>
      </c>
      <c r="C192" s="67" t="s">
        <v>3497</v>
      </c>
      <c r="D192" s="37" t="s">
        <v>3555</v>
      </c>
    </row>
    <row r="193" ht="31.95" spans="1:4">
      <c r="A193" s="49">
        <v>1</v>
      </c>
      <c r="B193" s="50" t="s">
        <v>3711</v>
      </c>
      <c r="C193" s="51" t="s">
        <v>3500</v>
      </c>
      <c r="D193" s="51"/>
    </row>
    <row r="194" ht="16.35" spans="1:4">
      <c r="A194" s="49">
        <v>2</v>
      </c>
      <c r="B194" s="50" t="s">
        <v>3712</v>
      </c>
      <c r="C194" s="51" t="s">
        <v>3500</v>
      </c>
      <c r="D194" s="51"/>
    </row>
    <row r="195" ht="16.35" spans="1:4">
      <c r="A195" s="49">
        <v>3</v>
      </c>
      <c r="B195" s="50" t="s">
        <v>3713</v>
      </c>
      <c r="C195" s="51" t="s">
        <v>3500</v>
      </c>
      <c r="D195" s="51"/>
    </row>
    <row r="196" ht="16.35" spans="1:4">
      <c r="A196" s="38">
        <v>4</v>
      </c>
      <c r="B196" s="54" t="s">
        <v>3714</v>
      </c>
      <c r="C196" s="55" t="s">
        <v>3500</v>
      </c>
      <c r="D196" s="51"/>
    </row>
    <row r="197" ht="16.35" spans="1:4">
      <c r="A197" s="49">
        <v>5</v>
      </c>
      <c r="B197" s="50" t="s">
        <v>3715</v>
      </c>
      <c r="C197" s="51" t="s">
        <v>3500</v>
      </c>
      <c r="D197" s="51"/>
    </row>
    <row r="198" ht="16.35" spans="1:4">
      <c r="A198" s="49">
        <v>6</v>
      </c>
      <c r="B198" s="50" t="s">
        <v>3716</v>
      </c>
      <c r="C198" s="51" t="s">
        <v>3500</v>
      </c>
      <c r="D198" s="51"/>
    </row>
    <row r="199" ht="16.35" spans="1:4">
      <c r="A199" s="49">
        <v>7</v>
      </c>
      <c r="B199" s="50" t="s">
        <v>3717</v>
      </c>
      <c r="C199" s="51" t="s">
        <v>3500</v>
      </c>
      <c r="D199" s="51"/>
    </row>
    <row r="200" ht="16.35" spans="1:4">
      <c r="A200" s="49">
        <v>8</v>
      </c>
      <c r="B200" s="50" t="s">
        <v>3718</v>
      </c>
      <c r="C200" s="51" t="s">
        <v>3500</v>
      </c>
      <c r="D200" s="51"/>
    </row>
    <row r="201" ht="16.35" spans="1:4">
      <c r="A201" s="49">
        <v>9</v>
      </c>
      <c r="B201" s="50" t="s">
        <v>3719</v>
      </c>
      <c r="C201" s="51" t="s">
        <v>3500</v>
      </c>
      <c r="D201" s="51"/>
    </row>
    <row r="202" ht="16.35" spans="1:4">
      <c r="A202" s="49">
        <v>10</v>
      </c>
      <c r="B202" s="50" t="s">
        <v>3720</v>
      </c>
      <c r="C202" s="51" t="s">
        <v>3500</v>
      </c>
      <c r="D202" s="51"/>
    </row>
    <row r="203" ht="16.35" spans="1:4">
      <c r="A203" s="49">
        <v>11</v>
      </c>
      <c r="B203" s="50" t="s">
        <v>3721</v>
      </c>
      <c r="C203" s="51" t="s">
        <v>3500</v>
      </c>
      <c r="D203" s="51"/>
    </row>
    <row r="204" ht="16.35" spans="1:4">
      <c r="A204" s="49">
        <v>12</v>
      </c>
      <c r="B204" s="50" t="s">
        <v>3722</v>
      </c>
      <c r="C204" s="51" t="s">
        <v>3500</v>
      </c>
      <c r="D204" s="51"/>
    </row>
    <row r="205" ht="30" customHeight="1" spans="1:3">
      <c r="A205" s="65" t="s">
        <v>3723</v>
      </c>
      <c r="B205" s="65"/>
      <c r="C205" s="65"/>
    </row>
    <row r="206" ht="16.35" spans="1:4">
      <c r="A206" s="37" t="s">
        <v>3494</v>
      </c>
      <c r="B206" s="48" t="s">
        <v>3495</v>
      </c>
      <c r="C206" s="48" t="s">
        <v>3497</v>
      </c>
      <c r="D206" s="37" t="s">
        <v>3555</v>
      </c>
    </row>
    <row r="207" ht="16.35" spans="1:4">
      <c r="A207" s="49">
        <v>1</v>
      </c>
      <c r="B207" s="53" t="s">
        <v>3724</v>
      </c>
      <c r="C207" s="51" t="s">
        <v>3530</v>
      </c>
      <c r="D207" s="51"/>
    </row>
    <row r="208" ht="16.35" spans="1:4">
      <c r="A208" s="49">
        <v>2</v>
      </c>
      <c r="B208" s="50" t="s">
        <v>3725</v>
      </c>
      <c r="C208" s="51" t="s">
        <v>3655</v>
      </c>
      <c r="D208" s="51"/>
    </row>
    <row r="209" ht="16.35" spans="1:4">
      <c r="A209" s="49">
        <v>3</v>
      </c>
      <c r="B209" s="50" t="s">
        <v>3726</v>
      </c>
      <c r="C209" s="51" t="s">
        <v>3530</v>
      </c>
      <c r="D209" s="51"/>
    </row>
    <row r="210" ht="16.35" spans="1:4">
      <c r="A210" s="49">
        <v>4</v>
      </c>
      <c r="B210" s="50" t="s">
        <v>3727</v>
      </c>
      <c r="C210" s="51" t="s">
        <v>3530</v>
      </c>
      <c r="D210" s="51"/>
    </row>
    <row r="211" ht="31.95" spans="1:4">
      <c r="A211" s="49">
        <v>5</v>
      </c>
      <c r="B211" s="53" t="s">
        <v>3728</v>
      </c>
      <c r="C211" s="51" t="s">
        <v>3594</v>
      </c>
      <c r="D211" s="51"/>
    </row>
    <row r="212" ht="16.35" spans="1:4">
      <c r="A212" s="38">
        <v>6</v>
      </c>
      <c r="B212" s="54" t="s">
        <v>3729</v>
      </c>
      <c r="C212" s="55" t="s">
        <v>3500</v>
      </c>
      <c r="D212" s="51"/>
    </row>
    <row r="213" ht="30" customHeight="1" spans="1:3">
      <c r="A213" s="56" t="s">
        <v>3730</v>
      </c>
      <c r="B213" s="56"/>
      <c r="C213" s="56"/>
    </row>
    <row r="214" ht="16.35" spans="1:4">
      <c r="A214" s="37" t="s">
        <v>3494</v>
      </c>
      <c r="B214" s="37" t="s">
        <v>3495</v>
      </c>
      <c r="C214" s="37" t="s">
        <v>3497</v>
      </c>
      <c r="D214" s="37" t="s">
        <v>3555</v>
      </c>
    </row>
    <row r="215" ht="16.35" spans="1:4">
      <c r="A215" s="38">
        <v>1</v>
      </c>
      <c r="B215" s="39" t="s">
        <v>3731</v>
      </c>
      <c r="C215" s="29" t="s">
        <v>3563</v>
      </c>
      <c r="D215" s="29"/>
    </row>
    <row r="216" ht="16.35" spans="1:4">
      <c r="A216" s="38">
        <v>2</v>
      </c>
      <c r="B216" s="39" t="s">
        <v>3732</v>
      </c>
      <c r="C216" s="29" t="s">
        <v>3563</v>
      </c>
      <c r="D216" s="29"/>
    </row>
    <row r="217" ht="16.35" spans="1:4">
      <c r="A217" s="38">
        <v>3</v>
      </c>
      <c r="B217" s="39" t="s">
        <v>3733</v>
      </c>
      <c r="C217" s="29" t="s">
        <v>3500</v>
      </c>
      <c r="D217" s="29"/>
    </row>
    <row r="218" ht="16.35" spans="1:4">
      <c r="A218" s="38">
        <v>4</v>
      </c>
      <c r="B218" s="39" t="s">
        <v>3734</v>
      </c>
      <c r="C218" s="29" t="s">
        <v>3563</v>
      </c>
      <c r="D218" s="29"/>
    </row>
    <row r="219" ht="16.35" spans="1:4">
      <c r="A219" s="40">
        <v>5</v>
      </c>
      <c r="B219" s="46" t="s">
        <v>3501</v>
      </c>
      <c r="C219" s="40" t="s">
        <v>3500</v>
      </c>
      <c r="D219" s="40"/>
    </row>
    <row r="220" ht="15.15" spans="1:4">
      <c r="A220" s="68">
        <v>6</v>
      </c>
      <c r="B220" s="41" t="s">
        <v>3503</v>
      </c>
      <c r="C220" s="68" t="s">
        <v>3500</v>
      </c>
      <c r="D220" s="41"/>
    </row>
  </sheetData>
  <mergeCells count="11">
    <mergeCell ref="A1:D1"/>
    <mergeCell ref="A2:D2"/>
    <mergeCell ref="A34:C34"/>
    <mergeCell ref="A86:C86"/>
    <mergeCell ref="A104:C104"/>
    <mergeCell ref="A133:C133"/>
    <mergeCell ref="A157:B157"/>
    <mergeCell ref="A174:C174"/>
    <mergeCell ref="A191:C191"/>
    <mergeCell ref="A205:C205"/>
    <mergeCell ref="A213:C213"/>
  </mergeCells>
  <pageMargins left="0.75" right="0.75" top="1" bottom="1" header="0.5" footer="0.5"/>
  <pageSetup paperSize="9" scale="85" fitToHeight="0"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1:D8"/>
  <sheetViews>
    <sheetView workbookViewId="0">
      <pane ySplit="1" topLeftCell="A2" activePane="bottomLeft" state="frozen"/>
      <selection/>
      <selection pane="bottomLeft" activeCell="A1" sqref="$A1:$XFD1"/>
    </sheetView>
  </sheetViews>
  <sheetFormatPr defaultColWidth="9" defaultRowHeight="14.4" outlineLevelRow="7" outlineLevelCol="3"/>
  <cols>
    <col min="1" max="1" width="15.5" style="2" customWidth="1"/>
    <col min="2" max="2" width="35.25" style="2" customWidth="1"/>
    <col min="3" max="3" width="47.5" style="2" customWidth="1"/>
    <col min="4" max="4" width="35" style="2" customWidth="1"/>
    <col min="5" max="16384" width="9" style="2"/>
  </cols>
  <sheetData>
    <row r="1" ht="36" customHeight="1" spans="1:4">
      <c r="A1" s="3" t="s">
        <v>3735</v>
      </c>
      <c r="B1" s="4"/>
      <c r="C1" s="4"/>
      <c r="D1" s="4"/>
    </row>
    <row r="2" s="1" customFormat="1" ht="22" customHeight="1" spans="1:4">
      <c r="A2" s="5" t="s">
        <v>3736</v>
      </c>
      <c r="B2" s="6" t="s">
        <v>3737</v>
      </c>
      <c r="C2" s="6" t="s">
        <v>3738</v>
      </c>
      <c r="D2" s="6" t="s">
        <v>3739</v>
      </c>
    </row>
    <row r="3" ht="186.6" customHeight="1" spans="1:4">
      <c r="A3" s="7" t="s">
        <v>1203</v>
      </c>
      <c r="B3" s="8" t="s">
        <v>3740</v>
      </c>
      <c r="C3" s="8" t="s">
        <v>3741</v>
      </c>
      <c r="D3" s="8" t="s">
        <v>3742</v>
      </c>
    </row>
    <row r="4" ht="147" customHeight="1" spans="1:4">
      <c r="A4" s="7" t="s">
        <v>3743</v>
      </c>
      <c r="B4" s="8" t="s">
        <v>3744</v>
      </c>
      <c r="C4" s="9" t="s">
        <v>3745</v>
      </c>
      <c r="D4" s="8" t="s">
        <v>3746</v>
      </c>
    </row>
    <row r="5" ht="372" customHeight="1" spans="1:4">
      <c r="A5" s="10" t="s">
        <v>3747</v>
      </c>
      <c r="B5" s="11" t="s">
        <v>3748</v>
      </c>
      <c r="C5" s="11" t="s">
        <v>3749</v>
      </c>
      <c r="D5" s="12"/>
    </row>
    <row r="6" ht="111" customHeight="1" spans="1:4">
      <c r="A6" s="10" t="s">
        <v>3750</v>
      </c>
      <c r="B6" s="8" t="s">
        <v>3751</v>
      </c>
      <c r="C6" s="12" t="s">
        <v>3752</v>
      </c>
      <c r="D6" s="8" t="s">
        <v>3753</v>
      </c>
    </row>
    <row r="7" ht="129" customHeight="1" spans="1:4">
      <c r="A7" s="7" t="s">
        <v>3754</v>
      </c>
      <c r="B7" s="8" t="s">
        <v>3755</v>
      </c>
      <c r="C7" s="13" t="s">
        <v>3756</v>
      </c>
      <c r="D7" s="12"/>
    </row>
    <row r="8" ht="144.6" customHeight="1" spans="1:4">
      <c r="A8" s="7" t="s">
        <v>3757</v>
      </c>
      <c r="B8" s="8" t="s">
        <v>3758</v>
      </c>
      <c r="C8" s="8" t="s">
        <v>3759</v>
      </c>
      <c r="D8" s="12"/>
    </row>
  </sheetData>
  <mergeCells count="1">
    <mergeCell ref="A1:D1"/>
  </mergeCells>
  <hyperlinks>
    <hyperlink ref="A3" r:id="rId1" display="国家图书馆"/>
    <hyperlink ref="A4" r:id="rId2" display="上海图书馆"/>
    <hyperlink ref="A5" r:id="rId3" display="CASHL论文"/>
    <hyperlink ref="A6" r:id="rId3" display="CASHL图书"/>
    <hyperlink ref="A7" r:id="rId4" display="中国科学院"/>
    <hyperlink ref="A8" r:id="rId5" display="中信所"/>
  </hyperlinks>
  <pageMargins left="0.7" right="0.7" top="0.75" bottom="0.75" header="0.3" footer="0.3"/>
  <pageSetup paperSize="9"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指南</vt:lpstr>
      <vt:lpstr>习近平新时代中国特色社会主义思想文库</vt:lpstr>
      <vt:lpstr>中文书库</vt:lpstr>
      <vt:lpstr>学者文库</vt:lpstr>
      <vt:lpstr>外文书库 </vt:lpstr>
      <vt:lpstr>工具书库</vt:lpstr>
      <vt:lpstr>数字资源 </vt:lpstr>
      <vt:lpstr>合作馆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板栗子</cp:lastModifiedBy>
  <cp:revision>1</cp:revision>
  <dcterms:created xsi:type="dcterms:W3CDTF">2014-06-16T01:46:00Z</dcterms:created>
  <cp:lastPrinted>2024-01-03T05:41:00Z</cp:lastPrinted>
  <dcterms:modified xsi:type="dcterms:W3CDTF">2025-09-08T02:33:32Z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A2CD972C4C9346F58556E53DDD99D106_13</vt:lpwstr>
  </property>
  <property fmtid="{D5CDD505-2E9C-101B-9397-08002B2CF9AE}" pid="4" name="KSOReadingLayout">
    <vt:bool>false</vt:bool>
  </property>
</Properties>
</file>